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640"/>
  </bookViews>
  <sheets>
    <sheet name="Sheet1" sheetId="1" r:id="rId1"/>
  </sheets>
  <definedNames>
    <definedName name="_xlnm._FilterDatabase" localSheetId="0" hidden="1">Sheet1!$A$1:$H$176</definedName>
  </definedNames>
  <calcPr calcId="0"/>
</workbook>
</file>

<file path=xl/sharedStrings.xml><?xml version="1.0" encoding="utf-8"?>
<sst xmlns="http://schemas.openxmlformats.org/spreadsheetml/2006/main" count="2384" uniqueCount="1561">
  <si>
    <t>Company Name</t>
  </si>
  <si>
    <t>Company Address</t>
  </si>
  <si>
    <t>URL</t>
  </si>
  <si>
    <t>Generic Email</t>
  </si>
  <si>
    <t>C level Employees name</t>
  </si>
  <si>
    <t>Designation</t>
  </si>
  <si>
    <t>Personal Email</t>
  </si>
  <si>
    <t>Linkedin Profile</t>
  </si>
  <si>
    <t>InLogic IT Solutions</t>
  </si>
  <si>
    <t>M06 Al Durrah Building, Al Garhoud, Dubai, UAE - Dubai - United Arab Emirates</t>
  </si>
  <si>
    <t>https://www.inlogic.ae</t>
  </si>
  <si>
    <t>info@inlogic.ae</t>
  </si>
  <si>
    <t>Sumit Godiyal</t>
  </si>
  <si>
    <t>Business Development Consultant</t>
  </si>
  <si>
    <t>sumit@inlogic.ae</t>
  </si>
  <si>
    <t>https://www.linkedin.com/in/sumit-godiyal-488175158/?originalSubdomain=in</t>
  </si>
  <si>
    <t>Executive Assistant to CEO</t>
  </si>
  <si>
    <t>inlogic@inlogic.ae</t>
  </si>
  <si>
    <t>https://www.linkedin.com/in/inlogic-it-solutions/</t>
  </si>
  <si>
    <t>KAMAL GHALWASH</t>
  </si>
  <si>
    <t>Project Manager</t>
  </si>
  <si>
    <t>kamal@inlogic.ae</t>
  </si>
  <si>
    <t>https://www.linkedin.com/in/kamal-ghalwash/</t>
  </si>
  <si>
    <t>Fawaz AbdulQader</t>
  </si>
  <si>
    <t>CEO</t>
  </si>
  <si>
    <t>fawaz@inlogic.ae</t>
  </si>
  <si>
    <t>https://www.linkedin.com/in/fawaz-abdulqader-68a457152/</t>
  </si>
  <si>
    <t>VRS Technologies</t>
  </si>
  <si>
    <t>Office No 5, 3rd Floor, Suk Al Kabeer Building Computer Street, Al Raffa Police Station Road.Opp. Arab Udupi Hotel, - الفجيرة - United Arab Emirates</t>
  </si>
  <si>
    <t>vrstechnologies.com/</t>
  </si>
  <si>
    <t>vrstechnologies@gmail.com</t>
  </si>
  <si>
    <t>soundharya reddy</t>
  </si>
  <si>
    <t>Business Delvlopment Executive</t>
  </si>
  <si>
    <t>soundharya@vrscomputers.com</t>
  </si>
  <si>
    <t>https://www.linkedin.com/in/soundharya-reddy-59aa14132/?originalSubdomain=in</t>
  </si>
  <si>
    <t>Abhishek NARRA</t>
  </si>
  <si>
    <t>Business Development Executive</t>
  </si>
  <si>
    <t>abhishek@vrscomputers.com</t>
  </si>
  <si>
    <t>https://www.linkedin.com/in/abhishek-narra-863b80162/?originalSubdomain=ae</t>
  </si>
  <si>
    <t>Reshma Reddy</t>
  </si>
  <si>
    <t>Business Development Manager</t>
  </si>
  <si>
    <t>reshma@vrscomputers.com</t>
  </si>
  <si>
    <t>https://www.linkedin.com/in/reshma-reddy-688329132/?originalSubdomain=in</t>
  </si>
  <si>
    <t>Rashmi royals</t>
  </si>
  <si>
    <t>rashmi@vrscomputers.com</t>
  </si>
  <si>
    <t>https://www.linkedin.com/in/rashmi-royals-3497ba178/?originalSubdomain=in</t>
  </si>
  <si>
    <t>VAMSHI KUMAR GUDELLI</t>
  </si>
  <si>
    <t>Executive Business Developmen</t>
  </si>
  <si>
    <t>vamshi@vrscomputers.com</t>
  </si>
  <si>
    <t>https://www.linkedin.com/in/vamshi-kumar-gudelli-66273b166/?originalSubdomain=in</t>
  </si>
  <si>
    <t>VRS Computers Dubai</t>
  </si>
  <si>
    <t>Assistant Manager</t>
  </si>
  <si>
    <t>computers@vrscomputers.com</t>
  </si>
  <si>
    <t>https://www.linkedin.com/in/vrs-computers-dubai/?originalSubdomain=in</t>
  </si>
  <si>
    <t>Owner</t>
  </si>
  <si>
    <t>vrs@vrscomputers.com</t>
  </si>
  <si>
    <t>https://www.linkedin.com/in/vrs-technologies-01b6b6127/?originalSubdomain=ae</t>
  </si>
  <si>
    <t>Premsan Bebarta</t>
  </si>
  <si>
    <t>premsan@vrscomputers.com</t>
  </si>
  <si>
    <t>https://www.linkedin.com/in/premsan-bebarta-33bab476/</t>
  </si>
  <si>
    <t>First BIT Dubai</t>
  </si>
  <si>
    <t>Office 2202, Smart Height Tower, Barsha Heights (Tecom) Dubai</t>
  </si>
  <si>
    <t>https://firstbit.ae/</t>
  </si>
  <si>
    <t>uae@firstbit.ae</t>
  </si>
  <si>
    <t>Yulia Ilyina</t>
  </si>
  <si>
    <t>Marketing Manager</t>
  </si>
  <si>
    <t>uilina@firstbit.ae</t>
  </si>
  <si>
    <t>https://www.linkedin.com/in/ilyina/</t>
  </si>
  <si>
    <t>Yusuf Nagda Wala</t>
  </si>
  <si>
    <t>HR</t>
  </si>
  <si>
    <t>ywala@firstbit.ae</t>
  </si>
  <si>
    <t>https://www.linkedin.com/in/yusuf-nagda-wala-129104ba/?originalSubdomain=ae</t>
  </si>
  <si>
    <t>Ekaterina Koneva</t>
  </si>
  <si>
    <t>koneva@firstbit.ae</t>
  </si>
  <si>
    <t>https://www.linkedin.com/in/%D0%B5%D0%BA%D0%B0%D1%82%D0%B5%D1%80%D0%B8%D0%BD%D0%B0-%D0%BA%D0%BE%D0%BD%D0%B5%D0%B2%D0%B0-50997287/?locale=en_US</t>
  </si>
  <si>
    <t>Svetlana Yakovchuk</t>
  </si>
  <si>
    <t>Senior HR manager</t>
  </si>
  <si>
    <t>yakovchuk@firstbit.ae</t>
  </si>
  <si>
    <t>https://www.linkedin.com/in/svetlana-yakovchuk-8593453b/</t>
  </si>
  <si>
    <t>Azinova Technologies</t>
  </si>
  <si>
    <t>Office: 602, Dusseldorf Business Point, Al Barsha 1 Behind Mall of Emirates - Dubai - United Arab Emirates</t>
  </si>
  <si>
    <t>https://www.azinovatechnologies.com/</t>
  </si>
  <si>
    <t>contact@azinova.info</t>
  </si>
  <si>
    <t>Nibal Nasr</t>
  </si>
  <si>
    <t>nibal@azinova.info</t>
  </si>
  <si>
    <t>https://www.linkedin.com/in/nibal-nasr-376b6a3a/?locale=de_DE</t>
  </si>
  <si>
    <t>Shani L. Ganga</t>
  </si>
  <si>
    <t>CEO &amp; Managing Director</t>
  </si>
  <si>
    <t>shani@azinova.info</t>
  </si>
  <si>
    <t>https://www.linkedin.com/in/shanilganga/?originalSubdomain=ae</t>
  </si>
  <si>
    <t>Jimshe Shani</t>
  </si>
  <si>
    <t>Chief Marketing Officer</t>
  </si>
  <si>
    <t>jimshe@azinova.info</t>
  </si>
  <si>
    <t>https://www.linkedin.com/in/jimshe-shani-a7a61367/</t>
  </si>
  <si>
    <t>Facts Computer Software House</t>
  </si>
  <si>
    <t>Office 201-202, Mohd Malik &amp; Sons Raffa Building, Opposite Aster Clinic Jubilee Complex, Makani No.28163 94769, Khalid Bin Al Waleed Road, PO Box 66135, - Dubai - United Arab Emirates</t>
  </si>
  <si>
    <t>www.facts.ae</t>
  </si>
  <si>
    <t>support@facts.ae</t>
  </si>
  <si>
    <t>LALIT KHATRI</t>
  </si>
  <si>
    <t>VP - Business Development</t>
  </si>
  <si>
    <t>lalit@facts.ae</t>
  </si>
  <si>
    <t>https://www.linkedin.com/in/lalit-khatri-30a5111a/</t>
  </si>
  <si>
    <t>Achuthan Ponnivalavan</t>
  </si>
  <si>
    <t>achutan@facts.ae</t>
  </si>
  <si>
    <t>https://www.linkedin.com/in/achuthan-ponnivalavan-a8327151/?originalSubdomain=in</t>
  </si>
  <si>
    <t>Renjith M Nair</t>
  </si>
  <si>
    <t>Administration &amp; HR Manager</t>
  </si>
  <si>
    <t>renjith@facts.ae</t>
  </si>
  <si>
    <t>https://www.linkedin.com/in/renjith-m-nair-943049a0/?originalSubdomain=in</t>
  </si>
  <si>
    <t>Sreekumar Pillai</t>
  </si>
  <si>
    <t>Board Manager</t>
  </si>
  <si>
    <t>sreekumar@facts.ae</t>
  </si>
  <si>
    <t>https://www.linkedin.com/in/sreekumar-pillai-66576a1b/</t>
  </si>
  <si>
    <t>Emqube</t>
  </si>
  <si>
    <t>#603, Al Khaleej Business Center,Opp. Al Ain Centre, Intersection of Al Rolla St، Nearest Metro: Al Fahidi, Green Line, Exit 2، Al Mankhool Road, Bur Dubai - Dubai - United Arab Emirates</t>
  </si>
  <si>
    <t>https://emqube.com/</t>
  </si>
  <si>
    <t>info@emqube.com</t>
  </si>
  <si>
    <t>Prajakta Joshi Daithankar</t>
  </si>
  <si>
    <t>prajakta@emqube.com</t>
  </si>
  <si>
    <t>https://www.linkedin.com/in/prajakta-daithankar-5a5749107/</t>
  </si>
  <si>
    <t>Resmi Ajesh</t>
  </si>
  <si>
    <t>Project Delivery Manager</t>
  </si>
  <si>
    <t>resmi@emqube.com</t>
  </si>
  <si>
    <t>https://www.linkedin.com/in/resmi-ajesh-84415175/</t>
  </si>
  <si>
    <t>Mohammed Sutarwala</t>
  </si>
  <si>
    <t>Managing Dirctor</t>
  </si>
  <si>
    <t>mohammad@emqube.com</t>
  </si>
  <si>
    <t>https://www.linkedin.com/in/sutarwala/?originalSubdomain=ae</t>
  </si>
  <si>
    <t>Pooja Shah</t>
  </si>
  <si>
    <t>Director</t>
  </si>
  <si>
    <t>pooja@emqube.com</t>
  </si>
  <si>
    <t>https://www.linkedin.com/in/pooja-shah-18551923/?originalSubdomain=in</t>
  </si>
  <si>
    <t>Rajesh Ganapathy</t>
  </si>
  <si>
    <t>Technical Business Analyst</t>
  </si>
  <si>
    <t>rajesh@emqube.com</t>
  </si>
  <si>
    <t>https://www.linkedin.com/in/rajesh-ganapathy-293b307/</t>
  </si>
  <si>
    <t>Verbat Technologies</t>
  </si>
  <si>
    <t>217, Sheikh Rasheed Building, Hor Al East, 56272 Dubai, United Arab Emirates</t>
  </si>
  <si>
    <t>https://www.verbat.com/</t>
  </si>
  <si>
    <t>uae@verbat.com</t>
  </si>
  <si>
    <t>Dev Hariharan</t>
  </si>
  <si>
    <t>Chief Executive Officer</t>
  </si>
  <si>
    <t>dev.hariharan@verbat.com</t>
  </si>
  <si>
    <t>https://www.linkedin.com/in/dev-hariharan-6a43b516/</t>
  </si>
  <si>
    <t>Deepthi R K</t>
  </si>
  <si>
    <t>Director &amp; Head</t>
  </si>
  <si>
    <t>deepthi.rk@verbat.com</t>
  </si>
  <si>
    <t>https://www.linkedin.com/in/deepthirk/</t>
  </si>
  <si>
    <t>Jose Abraham</t>
  </si>
  <si>
    <t>VP Global Delivery</t>
  </si>
  <si>
    <t>jose.abraham@verbat.com</t>
  </si>
  <si>
    <t>https://www.linkedin.com/in/joseabraham1/</t>
  </si>
  <si>
    <t>Shibu Kumar</t>
  </si>
  <si>
    <t>Head - Digital Marketing &amp; Sales Support</t>
  </si>
  <si>
    <t>shibu.kumar@verbat.com</t>
  </si>
  <si>
    <t>https://www.linkedin.com/in/shibuk/</t>
  </si>
  <si>
    <t>Padmasoorya S A</t>
  </si>
  <si>
    <t>HR Executive</t>
  </si>
  <si>
    <t>padmasoorya.sa@verbat.com</t>
  </si>
  <si>
    <t>https://www.linkedin.com/in/padmasoorya-s-a-90a9ab145/?originalSubdomain=in</t>
  </si>
  <si>
    <t>ALWAFAA GROUP</t>
  </si>
  <si>
    <t>Mezzanine Floor, Atrium Building Near to Al Qiyadah Metro Station - Dubai - United Arab Emirates</t>
  </si>
  <si>
    <t>https://www.alwafaagroup.com/</t>
  </si>
  <si>
    <t>info@alwafaagroup.com</t>
  </si>
  <si>
    <t>Abdul Sameekh</t>
  </si>
  <si>
    <t>General Manager</t>
  </si>
  <si>
    <t>sameekh@alwafaagroup.com</t>
  </si>
  <si>
    <t>https://www.linkedin.com/in/abdul-sameekh-189201112/</t>
  </si>
  <si>
    <t>Sudheer M.V</t>
  </si>
  <si>
    <t>M.V@alwafaagroup.com</t>
  </si>
  <si>
    <t>https://www.linkedin.com/in/sudheer-m-v-a97a6a20/</t>
  </si>
  <si>
    <t>Anoop AC</t>
  </si>
  <si>
    <t>ac@alwafaagroup.com</t>
  </si>
  <si>
    <t>https://www.linkedin.com/in/anoop-ac-bab594132/</t>
  </si>
  <si>
    <t>Muhammed Anas</t>
  </si>
  <si>
    <t>Marketing Strategist</t>
  </si>
  <si>
    <t>anas@alwafaagroup.com</t>
  </si>
  <si>
    <t>https://www.linkedin.com/in/muhammed-anas-451177b3/</t>
  </si>
  <si>
    <t>Maria P. N</t>
  </si>
  <si>
    <t>Operation Manager</t>
  </si>
  <si>
    <t>maria@alwafaagroup.com</t>
  </si>
  <si>
    <t>https://www.linkedin.com/in/maria-p-n-opmngr2018/</t>
  </si>
  <si>
    <t>Muneer LNCampaign</t>
  </si>
  <si>
    <t>Digital Marketing</t>
  </si>
  <si>
    <t>muneer@alwafaagroup.com</t>
  </si>
  <si>
    <t>https://www.linkedin.com/in/alwafaa-group/?originalSubdomain=ae</t>
  </si>
  <si>
    <t>Muhammed Shafeeqali</t>
  </si>
  <si>
    <t>Digital Marketing Speciali</t>
  </si>
  <si>
    <t>shafeeqali@alwafaagroup.com</t>
  </si>
  <si>
    <t>https://www.linkedin.com/in/muhammed-shafeeqali-b94060a2/?originalSubdomain=in</t>
  </si>
  <si>
    <t>Cartel IT Solutions</t>
  </si>
  <si>
    <t>Office #101, First Floor, Al Sayegh Building,
 Nr. Lamzy Plaza, Oud Mehta
 Post Box 127012, Dubai
 United Arab Emirates</t>
  </si>
  <si>
    <t>http://www.cartelsolutions.com/</t>
  </si>
  <si>
    <t>info@cartelsolutions.com</t>
  </si>
  <si>
    <t>Shiji Abdulla</t>
  </si>
  <si>
    <t>Entrepreneur and Product Visionary</t>
  </si>
  <si>
    <t>shiji.abdulla@cartelsolutions.com</t>
  </si>
  <si>
    <t>https://www.linkedin.com/in/shijiabdulla/</t>
  </si>
  <si>
    <t>Akram Barodawala</t>
  </si>
  <si>
    <t>akram.barodawal@cartelsolutions.com</t>
  </si>
  <si>
    <t>https://www.linkedin.com/in/akram-barodawala-47011010a/</t>
  </si>
  <si>
    <t>IBT - Technology &amp; BPO Company
 .</t>
  </si>
  <si>
    <t>2102, Al Shafar Tower 1, Tecom - Dubai - United Arab Emirates</t>
  </si>
  <si>
    <t>https://www.ibtevolve.com/contact/</t>
  </si>
  <si>
    <t>ibtinfo@ibtinc.com</t>
  </si>
  <si>
    <t>Dennis Murphy</t>
  </si>
  <si>
    <t>Operations Manager</t>
  </si>
  <si>
    <t>dennis.murphy@cartelsolutions.com</t>
  </si>
  <si>
    <t>https://www.linkedin.com/in/dennis-murphy-85383911/</t>
  </si>
  <si>
    <t>Paul Stubitsch</t>
  </si>
  <si>
    <t>Chief Information Officer</t>
  </si>
  <si>
    <t>paul.stubitsch@cartelsolutions.com</t>
  </si>
  <si>
    <t>https://www.linkedin.com/in/paulstubitsch/</t>
  </si>
  <si>
    <t>Jeff Cloud</t>
  </si>
  <si>
    <t>President</t>
  </si>
  <si>
    <t>jcloud@ibtinc.com</t>
  </si>
  <si>
    <t>https://www.linkedin.com/in/jcloud/</t>
  </si>
  <si>
    <t>Daniel Buxie</t>
  </si>
  <si>
    <t>Director of Finance</t>
  </si>
  <si>
    <t>dbuxie@ibtinc.com</t>
  </si>
  <si>
    <t>https://www.linkedin.com/in/daniel-buxie-a2bb1b38/</t>
  </si>
  <si>
    <t>Janet Skidmore</t>
  </si>
  <si>
    <t>Director Of Human Resources</t>
  </si>
  <si>
    <t>jskidmore@ibtinc.com</t>
  </si>
  <si>
    <t>https://www.linkedin.com/in/janet-skidmore-13aa2813/</t>
  </si>
  <si>
    <t>Carin Sampson</t>
  </si>
  <si>
    <t>Director of Human Resources</t>
  </si>
  <si>
    <t>csampson@ibtinc.com</t>
  </si>
  <si>
    <t>https://www.linkedin.com/in/carinsampson/</t>
  </si>
  <si>
    <t>Brent Hanson</t>
  </si>
  <si>
    <t>Business Group Director</t>
  </si>
  <si>
    <t>bhanson@ibtinc.com</t>
  </si>
  <si>
    <t>https://www.linkedin.com/in/brent-hanson-458a645/</t>
  </si>
  <si>
    <t>Greg Drown</t>
  </si>
  <si>
    <t>CFO &amp; SVP</t>
  </si>
  <si>
    <t>gdrown@ibtinc.com</t>
  </si>
  <si>
    <t>https://www.linkedin.com/in/greg-drown-45a64b4/</t>
  </si>
  <si>
    <t>Matrix Technologies</t>
  </si>
  <si>
    <t>MATRIX TECHNOLOGIES TRADING LLC
 P.O. Box: 82791
 Al Mamzar - Dubai - U.A.E</t>
  </si>
  <si>
    <t>http://matrixtechnologiesme.com</t>
  </si>
  <si>
    <t>info@mtechme.com</t>
  </si>
  <si>
    <t>Matthew Burton, PE</t>
  </si>
  <si>
    <t>Business Operations Leader</t>
  </si>
  <si>
    <t>matthew@matrixti.com</t>
  </si>
  <si>
    <t>https://www.linkedin.com/in/mrburton/</t>
  </si>
  <si>
    <t>Emir Hot</t>
  </si>
  <si>
    <t>Managing Owner</t>
  </si>
  <si>
    <t>emir@matrixti.com</t>
  </si>
  <si>
    <t>https://www.linkedin.com/in/emirhot/</t>
  </si>
  <si>
    <t>Martin Orlik</t>
  </si>
  <si>
    <t>martin@matrixti.com</t>
  </si>
  <si>
    <t>https://www.linkedin.com/in/martin-orlik-aa27218/</t>
  </si>
  <si>
    <t>Anil Thakur</t>
  </si>
  <si>
    <t>anil@matrixti.com</t>
  </si>
  <si>
    <t>https://www.linkedin.com/in/anil-thakur-2ab9b11/</t>
  </si>
  <si>
    <t>Allan Guttman</t>
  </si>
  <si>
    <t>allan@matrixti.com</t>
  </si>
  <si>
    <t>https://www.linkedin.com/in/allan-guttman-a4b93b36/</t>
  </si>
  <si>
    <t>David Blaida, P.E.</t>
  </si>
  <si>
    <t>ceo</t>
  </si>
  <si>
    <t>david@matrixti.com</t>
  </si>
  <si>
    <t>https://www.linkedin.com/in/davidblaida/</t>
  </si>
  <si>
    <t>Annette Brown</t>
  </si>
  <si>
    <t>VP - HR/Finance</t>
  </si>
  <si>
    <t>annette@matrixti.com</t>
  </si>
  <si>
    <t>https://www.linkedin.com/in/annette-brown-3866425a/</t>
  </si>
  <si>
    <t>Lisa Behrendt</t>
  </si>
  <si>
    <t>lisa@matrixti.com</t>
  </si>
  <si>
    <t>https://www.linkedin.com/in/lisa-behrendt-sphr-shrm-scp-45b38a4/</t>
  </si>
  <si>
    <t>Kaushik Das</t>
  </si>
  <si>
    <t>Business Development Manage</t>
  </si>
  <si>
    <t>kaushik@matrixti.com</t>
  </si>
  <si>
    <t>https://www.linkedin.com/in/kaushik-das-11055847/</t>
  </si>
  <si>
    <t>Joe W.</t>
  </si>
  <si>
    <t>Business Development Lead</t>
  </si>
  <si>
    <t>joe@matrixti.com</t>
  </si>
  <si>
    <t>https://www.linkedin.com/in/joewrightbdl/</t>
  </si>
  <si>
    <t>Arif Ali</t>
  </si>
  <si>
    <t>arif@matrixti.com</t>
  </si>
  <si>
    <t>https://www.linkedin.com/in/arif-ali-matrix-technologies-trdg-llc-9940bb38/</t>
  </si>
  <si>
    <t>Ibrahim Anjillath</t>
  </si>
  <si>
    <t>Manager</t>
  </si>
  <si>
    <t>ibrahim@matrixti.com</t>
  </si>
  <si>
    <t>https://www.linkedin.com/in/ibrahim-anjillath-61283031/</t>
  </si>
  <si>
    <t>Elaine Blundell</t>
  </si>
  <si>
    <t>Sales Manager</t>
  </si>
  <si>
    <t>elaine@matrixti.com</t>
  </si>
  <si>
    <t>https://www.linkedin.com/in/elaine-blundell-64b52616/</t>
  </si>
  <si>
    <t>Simon Bennington</t>
  </si>
  <si>
    <t>simon@matrixti.com</t>
  </si>
  <si>
    <t>https://www.linkedin.com/in/simon-bennington-a86b06a/</t>
  </si>
  <si>
    <t>sage software middle east</t>
  </si>
  <si>
    <t>Offices 118 - 120, Building 11,Dubai Internet City - Dubai - United Arab Emirates</t>
  </si>
  <si>
    <t>https://www.sage.com/en-ae</t>
  </si>
  <si>
    <t>Steve Hare</t>
  </si>
  <si>
    <t>steve.hare@sage.com</t>
  </si>
  <si>
    <t>https://www.linkedin.com/in/steve-harecfo/</t>
  </si>
  <si>
    <t>Pieter Bensch</t>
  </si>
  <si>
    <t>Executive Vice President at Sage</t>
  </si>
  <si>
    <t>pieter.bensch@sage.com</t>
  </si>
  <si>
    <t>https://www.linkedin.com/in/pieter-bensch-1aa3a64/</t>
  </si>
  <si>
    <t>Jennifer Warawa</t>
  </si>
  <si>
    <t>Executive Vice President</t>
  </si>
  <si>
    <t>jennifer.warawa@sage.com</t>
  </si>
  <si>
    <t>https://www.linkedin.com/in/jenniferwarawa/</t>
  </si>
  <si>
    <t>Keith Maldin</t>
  </si>
  <si>
    <t>Vice President Corporate Development</t>
  </si>
  <si>
    <t>keith.maldin@sage.com</t>
  </si>
  <si>
    <t>https://www.linkedin.com/in/keith-maldin-1907474/</t>
  </si>
  <si>
    <t>Faraz Afzal</t>
  </si>
  <si>
    <t>Senior Presales &amp; Support Consultant</t>
  </si>
  <si>
    <t>faraz.afzal@sage.com</t>
  </si>
  <si>
    <t>https://www.linkedin.com/in/faraz-afzal-7423a014/</t>
  </si>
  <si>
    <t>Anand Negi</t>
  </si>
  <si>
    <t>anand.negi@sage.com</t>
  </si>
  <si>
    <t>https://www.linkedin.com/in/anand-negi-7a645130/</t>
  </si>
  <si>
    <t>Coral Business Solutions</t>
  </si>
  <si>
    <t>Al Abraj Street, Business Bay, Dubai AE</t>
  </si>
  <si>
    <t>https://www.coralme.com/</t>
  </si>
  <si>
    <t>CBS Coral</t>
  </si>
  <si>
    <t>cbs@coralme.com</t>
  </si>
  <si>
    <t>https://www.linkedin.com/in/coralme/?originalSubdomain=ae</t>
  </si>
  <si>
    <t>Abraham James</t>
  </si>
  <si>
    <t>Business Development Officer</t>
  </si>
  <si>
    <t>abraham@coralme.com</t>
  </si>
  <si>
    <t>https://www.linkedin.com/in/abraham-james-88381b22/</t>
  </si>
  <si>
    <t>Bruce Butler</t>
  </si>
  <si>
    <t>Manging Member</t>
  </si>
  <si>
    <t>bruce@coralme.com</t>
  </si>
  <si>
    <t>https://www.linkedin.com/in/bruce-butler-54554a24/</t>
  </si>
  <si>
    <t>Ponnulingam P</t>
  </si>
  <si>
    <t>mplementation Engineer</t>
  </si>
  <si>
    <t>ponnulingam@coralme.com</t>
  </si>
  <si>
    <t>https://www.linkedin.com/in/ponnulingam-p-69507967/?originalSubdomain=in</t>
  </si>
  <si>
    <t>Chief Operating Officer</t>
  </si>
  <si>
    <t>Traffic Digital</t>
  </si>
  <si>
    <t>OFFICE 2205, FLOOR 22, MAZAYA BUSINESS AVENUE, TOWER AA1,
 JUMEIRAH LAKE TOWERS, DUBAI, P.O. BOX 242699, UAE</t>
  </si>
  <si>
    <t>www.wewanttraffic.com/</t>
  </si>
  <si>
    <t>Felicia Adamczyk</t>
  </si>
  <si>
    <t>Director of Marketing</t>
  </si>
  <si>
    <t>felicia@wewanttraffic.com</t>
  </si>
  <si>
    <t>https://www.linkedin.com/in/feliciaadamczyk/</t>
  </si>
  <si>
    <t>Tuki Ghiassi</t>
  </si>
  <si>
    <t>Executive Creative Director</t>
  </si>
  <si>
    <t>tuki@wewanttraffic.com</t>
  </si>
  <si>
    <t>https://www.linkedin.com/in/tukighiassi/?originalSubdomain=ae</t>
  </si>
  <si>
    <t>kyle porter</t>
  </si>
  <si>
    <t>Vice President of Client Services</t>
  </si>
  <si>
    <t>kyle@wewanttraffic.com</t>
  </si>
  <si>
    <t>https://www.linkedin.com/in/kyle-porter-7241654/</t>
  </si>
  <si>
    <t>Dominic Gothard</t>
  </si>
  <si>
    <t>Group CEO &amp; Managing Partner</t>
  </si>
  <si>
    <t>dominic@wewanttraffic.com</t>
  </si>
  <si>
    <t>https://www.linkedin.com/in/dominic-gothard-21659730/?originalSubdomain=ae</t>
  </si>
  <si>
    <t>Zahra Mubeen</t>
  </si>
  <si>
    <t>zahra@wewanttraffic.com</t>
  </si>
  <si>
    <t>https://www.linkedin.com/in/zahramubeen/</t>
  </si>
  <si>
    <t>Nousheen Bangee</t>
  </si>
  <si>
    <t>HR Business Partner,</t>
  </si>
  <si>
    <t>nousheen@wewanttraffic.com</t>
  </si>
  <si>
    <t>https://www.linkedin.com/in/nousheenb/?originalSubdomain=ae</t>
  </si>
  <si>
    <t>Ali Nisar</t>
  </si>
  <si>
    <t>Managing Director</t>
  </si>
  <si>
    <t>ali@wewanttraffic.com</t>
  </si>
  <si>
    <t>https://www.linkedin.com/in/alinisar/</t>
  </si>
  <si>
    <t>Wisdom IT Solutions LLC</t>
  </si>
  <si>
    <t>M-02, Almanara Building, 3rd Interchange - Sheikh Zayed Rd - Dubai - United Arab Emirates</t>
  </si>
  <si>
    <t>https://wistech.biz/</t>
  </si>
  <si>
    <t>info@wistech.biz</t>
  </si>
  <si>
    <t>Mohammad Ali</t>
  </si>
  <si>
    <t>Manager Developments</t>
  </si>
  <si>
    <t>ali@wistech.biz</t>
  </si>
  <si>
    <t>https://www.linkedin.com/in/mohammad-ali-555b8b10/</t>
  </si>
  <si>
    <t>Kashifa Jabeen Khuram</t>
  </si>
  <si>
    <t>Financial Management Consultant</t>
  </si>
  <si>
    <t>kashifa@wistech.biz</t>
  </si>
  <si>
    <t>https://www.linkedin.com/in/kashifa-jabeen-khuram-06851138/</t>
  </si>
  <si>
    <t>Khurram Iqbal</t>
  </si>
  <si>
    <t>khurram@wistech.biz</t>
  </si>
  <si>
    <t>https://www.linkedin.com/in/khuramiqbal/</t>
  </si>
  <si>
    <t>Hadia Mehak Sulaman</t>
  </si>
  <si>
    <t>Marketing Specialist</t>
  </si>
  <si>
    <t>hadia@wistech.biz</t>
  </si>
  <si>
    <t>https://www.linkedin.com/in/hadiamehak/</t>
  </si>
  <si>
    <t>Mary Renault</t>
  </si>
  <si>
    <t>Human Resources Manage</t>
  </si>
  <si>
    <t>mary@wistech.biz</t>
  </si>
  <si>
    <t>https://www.linkedin.com/in/mary-renault-a3912989/</t>
  </si>
  <si>
    <t>Alpha Data Communications LLC</t>
  </si>
  <si>
    <t>Addax Tower, Level 26, Reem Island
 P.O.box 45384,
 Abu Dhabi, UAE</t>
  </si>
  <si>
    <t>www.alpha.ae</t>
  </si>
  <si>
    <t>David Hewitt</t>
  </si>
  <si>
    <t>david@alpha.ae</t>
  </si>
  <si>
    <t>https://www.linkedin.com/in/dmhewittprofile/</t>
  </si>
  <si>
    <t>Richard Schwartz</t>
  </si>
  <si>
    <t>richard@alpha.ae</t>
  </si>
  <si>
    <t>https://www.linkedin.com/in/richardhschwartz/</t>
  </si>
  <si>
    <t>Zak Ibbini</t>
  </si>
  <si>
    <t>zak@alpha.ae</t>
  </si>
  <si>
    <t>https://www.linkedin.com/in/zak-ibbini-87682b4a/?originalSubdomain=ae</t>
  </si>
  <si>
    <t>Reem Al-Kayyali</t>
  </si>
  <si>
    <t>Senior Human Resources</t>
  </si>
  <si>
    <t>reem@alpha.ae</t>
  </si>
  <si>
    <t>https://www.linkedin.com/in/reem-al-kayyali-3a241a6b/?originalSubdomain=ae</t>
  </si>
  <si>
    <t>Adam Smith</t>
  </si>
  <si>
    <t>adam@alpha.ae</t>
  </si>
  <si>
    <t>https://www.linkedin.com/in/adam-smith-01798624/</t>
  </si>
  <si>
    <t>Sajeev Perunnelly</t>
  </si>
  <si>
    <t>Director-Sales a</t>
  </si>
  <si>
    <t>sajeev@alpha.ae</t>
  </si>
  <si>
    <t>https://www.linkedin.com/in/sajeev-perunnelly-1244954/?originalSubdomain=ae</t>
  </si>
  <si>
    <t>Linda Gramsch Escobar</t>
  </si>
  <si>
    <t>SVP of Experience</t>
  </si>
  <si>
    <t>linda@alpha.ae</t>
  </si>
  <si>
    <t>https://www.linkedin.com/in/lindaescobar/</t>
  </si>
  <si>
    <t>Fayez Ibbini</t>
  </si>
  <si>
    <t>OwneR</t>
  </si>
  <si>
    <t>fayez@alpha.ae</t>
  </si>
  <si>
    <t>https://www.linkedin.com/in/fayez-ibbini-28382717/</t>
  </si>
  <si>
    <t>Layth Ibbini</t>
  </si>
  <si>
    <t>Director -Operations</t>
  </si>
  <si>
    <t>layth@alpha.ae</t>
  </si>
  <si>
    <t>https://www.linkedin.com/in/layth-ibbini-04ba9159/</t>
  </si>
  <si>
    <t>Sayed Mohammed</t>
  </si>
  <si>
    <t>Account Manager</t>
  </si>
  <si>
    <t>sayed@alpha.ae</t>
  </si>
  <si>
    <t>https://www.linkedin.com/in/sayed-mohammed-19934334/</t>
  </si>
  <si>
    <t>IT-Serve.com</t>
  </si>
  <si>
    <t>Office #203, Sultan Business Centre Building, Oud Metha - Dubai - United Arab Emirates</t>
  </si>
  <si>
    <t xml:space="preserve">www.it-serve.com/
</t>
  </si>
  <si>
    <t xml:space="preserve">Jens Lund 
</t>
  </si>
  <si>
    <t>jens.lund@it-serve.com</t>
  </si>
  <si>
    <t>https://www.linkedin.com/in/jensmlund/</t>
  </si>
  <si>
    <t xml:space="preserve">Ameer Batcha Haja Mohideen 
</t>
  </si>
  <si>
    <t>Senior IT Infrastructure Security Lead</t>
  </si>
  <si>
    <t>ameer.mohideen@it-serve.com</t>
  </si>
  <si>
    <t>https://www.linkedin.com/in/ameerbhm/</t>
  </si>
  <si>
    <t xml:space="preserve">Kaavya MohanaSundaram 
</t>
  </si>
  <si>
    <t>ICT Head</t>
  </si>
  <si>
    <t>kaavya.mohanaSundaram@it-serve.com</t>
  </si>
  <si>
    <t>https://www.linkedin.com/in/kaavya/</t>
  </si>
  <si>
    <t xml:space="preserve">Emily Christensen 
</t>
  </si>
  <si>
    <t>emily.christensen@it-serve.com</t>
  </si>
  <si>
    <t xml:space="preserve">https://www.linkedin.com/in/emily-christensen-151817a/
</t>
  </si>
  <si>
    <t>LinkinSoft</t>
  </si>
  <si>
    <t xml:space="preserve">M14 Sana Building, P.O.Box 117044
</t>
  </si>
  <si>
    <t>http://www.linkinsoft.com</t>
  </si>
  <si>
    <t>info@linkinsoft.com</t>
  </si>
  <si>
    <t xml:space="preserve">Kanaan Salman 
</t>
  </si>
  <si>
    <t>CIO</t>
  </si>
  <si>
    <t>k.salman@linkinsoft.com</t>
  </si>
  <si>
    <t>https://www.linkedin.com/in/kanaan-salman-01466522/</t>
  </si>
  <si>
    <t xml:space="preserve">Shazia Qureshi 
</t>
  </si>
  <si>
    <t>IT Business Developer</t>
  </si>
  <si>
    <t>Squreshi@linkinsoft.com</t>
  </si>
  <si>
    <t>https://www.linkedin.com/in/shazia-qureshi-73930614/</t>
  </si>
  <si>
    <t>Vice President</t>
  </si>
  <si>
    <t>MD</t>
  </si>
  <si>
    <t>Chairman</t>
  </si>
  <si>
    <t>Intertec Systems</t>
  </si>
  <si>
    <t>Sobha Sapphire, Level 2,
Business Bay, Sheikh Zayed Road,
PO Box No. 27130, Dubai, UAE</t>
  </si>
  <si>
    <t>http://www.intertecsystems.com</t>
  </si>
  <si>
    <t xml:space="preserve">info@intertecsys.com
</t>
  </si>
  <si>
    <t xml:space="preserve">Dilip Dani 
</t>
  </si>
  <si>
    <t>dilip.dani@intertecsystems.com</t>
  </si>
  <si>
    <t>https://www.linkedin.com/in/dilip-dani-3036189/</t>
  </si>
  <si>
    <t xml:space="preserve">Shailendra Agarwal 
</t>
  </si>
  <si>
    <t xml:space="preserve">shailendra.agaral@intertecsystems.com
</t>
  </si>
  <si>
    <t>https://www.linkedin.com/in/shailendra-agarwal-38a31711/</t>
  </si>
  <si>
    <t xml:space="preserve">Nikhil Kothari 
</t>
  </si>
  <si>
    <t xml:space="preserve">Nikhil.Kothari@intertecsystems.com 
</t>
  </si>
  <si>
    <t>https://www.linkedin.com/in/kotharinikhil/</t>
  </si>
  <si>
    <t xml:space="preserve">Sanjoy Das 
</t>
  </si>
  <si>
    <t>Sales Director</t>
  </si>
  <si>
    <t xml:space="preserve">Sanjoy.Das@intertecsystems.com 
</t>
  </si>
  <si>
    <t>https://www.linkedin.com/in/sanjoy-das-111a3b15/?originalSubdomain=ae</t>
  </si>
  <si>
    <t xml:space="preserve">Leena John 
</t>
  </si>
  <si>
    <t>Senior HR Executive</t>
  </si>
  <si>
    <t xml:space="preserve">Leena.John@intertecsystems.com
</t>
  </si>
  <si>
    <t>https://www.linkedin.com/in/ljohn/</t>
  </si>
  <si>
    <t xml:space="preserve">Abhilash Augustine 
</t>
  </si>
  <si>
    <t>Practice Lead - Digital &amp; ITSM</t>
  </si>
  <si>
    <t xml:space="preserve">abhilash.ugustine@intertecsystems.com 
</t>
  </si>
  <si>
    <t>https://www.linkedin.com/in/abhilash-augustine-20367467/</t>
  </si>
  <si>
    <t xml:space="preserve">Sunil Samdani 
</t>
  </si>
  <si>
    <t>Territory Manager</t>
  </si>
  <si>
    <t xml:space="preserve">sunil.samdani@intertecsystems.com 
</t>
  </si>
  <si>
    <t>https://www.linkedin.com/in/sunil-samdani-6baaa2a/</t>
  </si>
  <si>
    <t xml:space="preserve">Koshy Oommen 
</t>
  </si>
  <si>
    <t xml:space="preserve">koshy.oommen@intertecsystems.com 
</t>
  </si>
  <si>
    <t>https://www.linkedin.com/in/koshy/</t>
  </si>
  <si>
    <t xml:space="preserve">Joseph Hanna 
</t>
  </si>
  <si>
    <t xml:space="preserve">joseph.hanna@intertecsystems.com
</t>
  </si>
  <si>
    <t xml:space="preserve">Anwer Bagdadi 
</t>
  </si>
  <si>
    <t xml:space="preserve">Director 
</t>
  </si>
  <si>
    <t xml:space="preserve">anwer.bagdadi@intertecsystems.com 
</t>
  </si>
  <si>
    <t>https://www.linkedin.com/in/anwerbagdadi/?originalSubdomain=in</t>
  </si>
  <si>
    <t>Dubai Leading Technologies</t>
  </si>
  <si>
    <t xml:space="preserve">315, N.A Lootah Building - Khalid Bin Al Waleed Rd - Dubai - United Arab Emirates
</t>
  </si>
  <si>
    <t>https://www.dubaileadingtech.com/</t>
  </si>
  <si>
    <t xml:space="preserve">Sanjukta Ray 
</t>
  </si>
  <si>
    <t>sanjuktaray@dubaileadingtech.com</t>
  </si>
  <si>
    <t>https://www.linkedin.com/in/sanjukta-ray-1890896b/</t>
  </si>
  <si>
    <t xml:space="preserve">Rangarajan Narayanan 
</t>
  </si>
  <si>
    <t>Head</t>
  </si>
  <si>
    <t xml:space="preserve">Rangarajan.narayanan@dubaileadingtech.com 
</t>
  </si>
  <si>
    <t>https://www.linkedin.com/in/rangarajan-narayanan-4a77645/</t>
  </si>
  <si>
    <t xml:space="preserve">Fujisoft Technology 
</t>
  </si>
  <si>
    <t xml:space="preserve">609, Al Khaleej Centre - Dubai - United Arab Emirates
</t>
  </si>
  <si>
    <t>www.fujisoft.net</t>
  </si>
  <si>
    <t>Onwer</t>
  </si>
  <si>
    <t>ftechnology@fujisoft.com</t>
  </si>
  <si>
    <t>https://www.linkedin.com/in/fujisoft/?originalSubdomain=ae</t>
  </si>
  <si>
    <t xml:space="preserve">Nikhil Sharma 
</t>
  </si>
  <si>
    <t>nsharma@fujisoft.com</t>
  </si>
  <si>
    <t>https://www.linkedin.com/in/sharmanikhil48/</t>
  </si>
  <si>
    <t xml:space="preserve">Saji Varkey 
</t>
  </si>
  <si>
    <t>svarkey@fujisoft.com</t>
  </si>
  <si>
    <t>https://www.linkedin.com/in/saji-varkey-b5a98a14/</t>
  </si>
  <si>
    <t xml:space="preserve">Albert Raj 
</t>
  </si>
  <si>
    <t>araj@fujisoft.com</t>
  </si>
  <si>
    <t>https://www.linkedin.com/in/albert-raj-89b605112/?originalSubdomain=ae</t>
  </si>
  <si>
    <t>Microexcel, Inc</t>
  </si>
  <si>
    <t>Building01 - Al Asayel St - Dubai - United Arab Emirat</t>
  </si>
  <si>
    <t>http://microexcel.ae/</t>
  </si>
  <si>
    <t xml:space="preserve">Nirmal Mehta 
</t>
  </si>
  <si>
    <t>https://www.linkedin.com/in/nirmal-mehta-a1293b5/</t>
  </si>
  <si>
    <t xml:space="preserve">Madhav Mallela 
</t>
  </si>
  <si>
    <t>Manager-HR</t>
  </si>
  <si>
    <t>madhavm@microexcel.com</t>
  </si>
  <si>
    <t>https://www.linkedin.com/in/madhavmallela/?originalSubdomain=in</t>
  </si>
  <si>
    <t xml:space="preserve">Amruta Gandhe 
</t>
  </si>
  <si>
    <t>Office/HR Manager &amp; Recruiter</t>
  </si>
  <si>
    <t>amrutag@microexcel.com</t>
  </si>
  <si>
    <t>https://www.linkedin.com/in/amrutagandhe/</t>
  </si>
  <si>
    <t xml:space="preserve">Abdul Basha 
</t>
  </si>
  <si>
    <t>abdulb@microexcel.com</t>
  </si>
  <si>
    <t>https://www.linkedin.com/in/abdul-basha/</t>
  </si>
  <si>
    <t xml:space="preserve">Abdul Rawoof 
</t>
  </si>
  <si>
    <t>Senior Resource Manager</t>
  </si>
  <si>
    <t>abdulr@microexcel.com</t>
  </si>
  <si>
    <t>https://www.linkedin.com/in/abdul-rawoof-0b118934/</t>
  </si>
  <si>
    <t xml:space="preserve">Gokul S 
</t>
  </si>
  <si>
    <t>gokuls@microexcel.com</t>
  </si>
  <si>
    <t>https://www.linkedin.com/in/gokul-s-37a14192/</t>
  </si>
  <si>
    <t xml:space="preserve">Alekhya Chowdavarapu 
</t>
  </si>
  <si>
    <t>Senior HR</t>
  </si>
  <si>
    <t>alekhya@microexcel.com</t>
  </si>
  <si>
    <t>https://www.linkedin.com/in/alekhyachowdavarapu/</t>
  </si>
  <si>
    <t xml:space="preserve">Amith Kulkarni 
</t>
  </si>
  <si>
    <t>Head of Sales and Consulting</t>
  </si>
  <si>
    <t>amithk@microexcel.com</t>
  </si>
  <si>
    <t>https://www.linkedin.com/in/amithkulkarni/</t>
  </si>
  <si>
    <t xml:space="preserve">Kevin Killian 
</t>
  </si>
  <si>
    <t>kevink@microexcel.com</t>
  </si>
  <si>
    <t>https://www.linkedin.com/in/kevin-killian-658478/</t>
  </si>
  <si>
    <t xml:space="preserve">Pallavi Puttambaram 
</t>
  </si>
  <si>
    <t>Human Resources</t>
  </si>
  <si>
    <t>pallavip@microexcel.com</t>
  </si>
  <si>
    <t>https://www.linkedin.com/in/pallaviputtambaram/?originalSubdomain=in</t>
  </si>
  <si>
    <t xml:space="preserve">Justin Sypek 
</t>
  </si>
  <si>
    <t>Global Director -</t>
  </si>
  <si>
    <t>justins@microexcel.com</t>
  </si>
  <si>
    <t>https://www.linkedin.com/in/justinsypek/</t>
  </si>
  <si>
    <t>315, N.A Lootah Building - Khalid Bin Al Waleed Rd - Dubai - United Arab Emirates</t>
  </si>
  <si>
    <t>https://www.dubaileadingtech.com</t>
  </si>
  <si>
    <t>Stephen Noel</t>
  </si>
  <si>
    <t>stephen.noel@dt.ae</t>
  </si>
  <si>
    <t>linkedin.com/in/stephennoel1966</t>
  </si>
  <si>
    <t>EuroTech ME</t>
  </si>
  <si>
    <t>Office 301, Mazaya Business Avenue - Dubai - United Arab Emirates</t>
  </si>
  <si>
    <t>https://www.eurotechme.com</t>
  </si>
  <si>
    <t>info@eurotechme.ae</t>
  </si>
  <si>
    <t>Richard Connell</t>
  </si>
  <si>
    <t>richard@eurotechme.com</t>
  </si>
  <si>
    <t>linkedin.com/in/richardconnellrht</t>
  </si>
  <si>
    <t>China Systems Middle East Dubai Branch</t>
  </si>
  <si>
    <t>Al Mina Road 303, Dubai Real Estate Center - Dubai - United Arab Emirates</t>
  </si>
  <si>
    <t>https://www.chinasystems.com</t>
  </si>
  <si>
    <t>cseurope@chinasystems.com </t>
  </si>
  <si>
    <t>J.T. Burke</t>
  </si>
  <si>
    <t>Vice President Business Development</t>
  </si>
  <si>
    <t>jt.burke@chinasystems.com</t>
  </si>
  <si>
    <t>linkedin.com/in/jtburke</t>
  </si>
  <si>
    <t>Vector Digital Tech</t>
  </si>
  <si>
    <t>15 4 A St - Dubai - United Arab Emirates</t>
  </si>
  <si>
    <t>https://www.vectordigitals.net</t>
  </si>
  <si>
    <t>Dilbar Azeez</t>
  </si>
  <si>
    <t>dilbar@vectordigitals.net</t>
  </si>
  <si>
    <t>linkedin.com/in/dilbar-azeez-28713841</t>
  </si>
  <si>
    <t>Burhani™ Managed IT Services</t>
  </si>
  <si>
    <t>Suite#318, Al Nasr Plaza, Next to Oud Metha Metro Station - Dubai - United Arab Emirates</t>
  </si>
  <si>
    <t>https://www.burhani.co/</t>
  </si>
  <si>
    <t>sales@burhani.co </t>
  </si>
  <si>
    <t>Mohammed Yusuf</t>
  </si>
  <si>
    <t>Executive Director</t>
  </si>
  <si>
    <t>mohammed.yusuf@burhani.co</t>
  </si>
  <si>
    <t>linkedin.com/in/mohammedyusufme</t>
  </si>
  <si>
    <t>Inspirria </t>
  </si>
  <si>
    <t>P.O.Box # 334036, Level 14, Boulevard Plaza Tower 1, Sheikh Mohammad Bin Rashid Boulevard, Downtown - Dubai - United Arab Emirates</t>
  </si>
  <si>
    <t>https://inspirria.com/</t>
  </si>
  <si>
    <t>sales@inspirria.com</t>
  </si>
  <si>
    <t>Biswas Nair</t>
  </si>
  <si>
    <t>Founder &amp; CEO</t>
  </si>
  <si>
    <t>biswas@inspirria.com</t>
  </si>
  <si>
    <t>linkedin.com/in/biswasnair</t>
  </si>
  <si>
    <t>B Kumar</t>
  </si>
  <si>
    <t>Vice President </t>
  </si>
  <si>
    <t>kumar@inspirria.com</t>
  </si>
  <si>
    <t>linkedin.com/in/0bkumar</t>
  </si>
  <si>
    <t>Jayavel Murugan</t>
  </si>
  <si>
    <t>Head of Sales</t>
  </si>
  <si>
    <t>jayavel@inspirria.com</t>
  </si>
  <si>
    <t>linkedin.com/in/jayavel-murugan-b556504</t>
  </si>
  <si>
    <t>Tally UAE</t>
  </si>
  <si>
    <t>Office # 510, 5th Floor,، Al Khaleej Centre Al Rolla Road Bur Dubai - Dubai - United Arab Emirates</t>
  </si>
  <si>
    <t>https://www.tallyuae.ae</t>
  </si>
  <si>
    <t>contact@tallyuae.ae</t>
  </si>
  <si>
    <t>Umendra Chaturvedi</t>
  </si>
  <si>
    <t>Partner</t>
  </si>
  <si>
    <t>umendra@tallyuae.ae</t>
  </si>
  <si>
    <t>linkedin.com/in/umendra-chaturvedi-66a106b4</t>
  </si>
  <si>
    <t>Praveen Chaturvedi</t>
  </si>
  <si>
    <t>p.chaturvedi@tallyuae.ae</t>
  </si>
  <si>
    <t>https://www.linkedin.com/in/praveen-chaturvedi-b64a3723/</t>
  </si>
  <si>
    <t>EMTECH Computers LLC</t>
  </si>
  <si>
    <t>Hamsah Building, Block A, 4th Floor - 414 Zaa'beel St - Dubai - United Arab Emirates</t>
  </si>
  <si>
    <t>https://www.emtech.ae</t>
  </si>
  <si>
    <t>info@emtech.ae</t>
  </si>
  <si>
    <t>Vijayan Raman</t>
  </si>
  <si>
    <t>vijayan@emtech.ae</t>
  </si>
  <si>
    <t>linkedin.com/in/vijayan-raman-49571841</t>
  </si>
  <si>
    <t>Ramco Systems Limited</t>
  </si>
  <si>
    <t>Al Falak Street, BT Building EIB-4, Suite 205, 2nd Floor, Dubai Internet City - Dubai - United Arab Emirates</t>
  </si>
  <si>
    <t>https://www.ramco.com</t>
  </si>
  <si>
    <t>Virender Aggarwal</t>
  </si>
  <si>
    <t>CEO </t>
  </si>
  <si>
    <t>va@ramco.com</t>
  </si>
  <si>
    <t>linkedin.com/in/virender-aggarwal</t>
  </si>
  <si>
    <t>Shailaja Unnikrishnan</t>
  </si>
  <si>
    <t>Associate Director</t>
  </si>
  <si>
    <t>sunnikrishnan@ramco.com</t>
  </si>
  <si>
    <t>linkedin.com/in/shailajau</t>
  </si>
  <si>
    <t>Seidor MENA</t>
  </si>
  <si>
    <t>Office G-03, Building No. 2 - Dubai - United Arab Emirates</t>
  </si>
  <si>
    <t>https://www.seidormena.com/</t>
  </si>
  <si>
    <t>kay.akramova@seidormena.com</t>
  </si>
  <si>
    <t>George Mourad</t>
  </si>
  <si>
    <t>Founder </t>
  </si>
  <si>
    <t>george.mourad@seidormena.com</t>
  </si>
  <si>
    <t>linkedin.com/in/george-mourad-0562195</t>
  </si>
  <si>
    <t>Misys International Banking Systems</t>
  </si>
  <si>
    <t>Arenco Tower - Exit 33 - Dubai - United Arab Emirates</t>
  </si>
  <si>
    <t>https://www.finastra.com</t>
  </si>
  <si>
    <t>Simon Paris</t>
  </si>
  <si>
    <t>simon.paris@finastra.com</t>
  </si>
  <si>
    <t>linkedin.com/in/simonparis</t>
  </si>
  <si>
    <t>Mawaqaa</t>
  </si>
  <si>
    <t>Floor 14 , Boulevard Plaza Tower 1 - Dubai Fountain St - Dubai - United Arab Emirates</t>
  </si>
  <si>
    <t>http://www.mawaqaa.com</t>
  </si>
  <si>
    <t>Hussein Saker</t>
  </si>
  <si>
    <t>Executive Manager</t>
  </si>
  <si>
    <t>hussein@mawaqaa.com</t>
  </si>
  <si>
    <t>linkedin.com/in/hussein-saker-69b23312</t>
  </si>
  <si>
    <t>iPOS Retail</t>
  </si>
  <si>
    <t>Tower A, Empire Heights - Dubai Fountain St - Dubai - United Arab Emirates</t>
  </si>
  <si>
    <t>https://www.ipossoft.com</t>
  </si>
  <si>
    <t>info@ipossoft.com</t>
  </si>
  <si>
    <t>Yasir Mohammed</t>
  </si>
  <si>
    <t>Founder &amp; Director</t>
  </si>
  <si>
    <t>yasir@ipossoft.com</t>
  </si>
  <si>
    <t>linkedin.com/in/yasir-mohammed-a4549825</t>
  </si>
  <si>
    <t>Cisco Systems</t>
  </si>
  <si>
    <t>Plot No. A004-024, Al Sufouh 2, Dubai Knowledge Village - Dubai - United Arab Emirates</t>
  </si>
  <si>
    <t>https://www.cisco.com/c/en_ae/index.html</t>
  </si>
  <si>
    <t>Karen Walker</t>
  </si>
  <si>
    <t>SVP &amp; Chief Marketing Officer</t>
  </si>
  <si>
    <t>karen.walker@cisco.com</t>
  </si>
  <si>
    <t>linkedin.com/in/karenmwalker</t>
  </si>
  <si>
    <t>Caralyn Brace</t>
  </si>
  <si>
    <t>cbrace@cisco.com</t>
  </si>
  <si>
    <t>linkedin.com/in/caralynbrace</t>
  </si>
  <si>
    <t>Global Media Insight</t>
  </si>
  <si>
    <t>Post Box 33964, Office 4F-A-G05 - Dubai - United Arab Emirates</t>
  </si>
  <si>
    <t>https://www.globalmediainsight.com</t>
  </si>
  <si>
    <t>info@globalmediainsight.com</t>
  </si>
  <si>
    <t>Tisa Thomas</t>
  </si>
  <si>
    <t>tisa@globalmediainsight.com</t>
  </si>
  <si>
    <t>linkedin.com/in/tisa-thomas-216b269a</t>
  </si>
  <si>
    <t>Al Tamimi &amp; Company</t>
  </si>
  <si>
    <t> 6th Floor, Building 4 East Dubai International Financial Centre - Sheikh Zayed Rd - Dubai - United Arab Emirates</t>
  </si>
  <si>
    <t>https://www.tamimi.com/</t>
  </si>
  <si>
    <t>info@tamimi.com</t>
  </si>
  <si>
    <t>Joe Salameh</t>
  </si>
  <si>
    <t>Head of IT Operations</t>
  </si>
  <si>
    <t>joe@tamimi.com</t>
  </si>
  <si>
    <t>linkedin.com/in/joesal</t>
  </si>
  <si>
    <t>Amber Kamal-Pasha</t>
  </si>
  <si>
    <t>CRM Manager</t>
  </si>
  <si>
    <t>amber@tamimi.com</t>
  </si>
  <si>
    <t>linkedin.com/in/amber-kamal-pasha-82493660</t>
  </si>
  <si>
    <t>Arowana Consulting</t>
  </si>
  <si>
    <t>Arowana Consulting Fz LLC PO 213525 Suite G-05 Building No.2، Dubai Internet City Dubai-UAE - United Arab Emirates</t>
  </si>
  <si>
    <t>http://www.arowanaconsulting.com/</t>
  </si>
  <si>
    <t>Soniya Pinto</t>
  </si>
  <si>
    <t>Deputy Manager</t>
  </si>
  <si>
    <t>soniya.pinto@arowanaconsulting.com</t>
  </si>
  <si>
    <t>https://www.linkedin.com/in/soniya-pinto-arowana-consulting-17b27aa/</t>
  </si>
  <si>
    <t xml:space="preserve">Praveen Thampi 
</t>
  </si>
  <si>
    <t>praveen.thampi@arowanaconsulting.com</t>
  </si>
  <si>
    <t>https://www.linkedin.com/in/praveen-thampi-4781564/</t>
  </si>
  <si>
    <t xml:space="preserve">Suman Venkatesh 
</t>
  </si>
  <si>
    <t>HR Exe</t>
  </si>
  <si>
    <t>suman.venkatesh@arowanaconsulting.com</t>
  </si>
  <si>
    <t>https://www.linkedin.com/in/sumanv/</t>
  </si>
  <si>
    <t xml:space="preserve">Sangeetha Kothandaraman 
</t>
  </si>
  <si>
    <t>HR/Payroll Specialist</t>
  </si>
  <si>
    <t xml:space="preserve">sangeetha.kothandaraman@arowanaconsulting.com 
</t>
  </si>
  <si>
    <t>https://www.linkedin.com/in/sangeethakothandaraman/</t>
  </si>
  <si>
    <t xml:space="preserve">Roopa Balaji 
</t>
  </si>
  <si>
    <t xml:space="preserve">roopa.balaji@arowanaconsulting.com
</t>
  </si>
  <si>
    <t>https://www.linkedin.com/in/roopa-balaji-2294176/</t>
  </si>
  <si>
    <t xml:space="preserve">Muhammad Ali 
</t>
  </si>
  <si>
    <t>Senior Functional Consultant</t>
  </si>
  <si>
    <t xml:space="preserve">muhammad.ali@arowanaconsulting.com 
</t>
  </si>
  <si>
    <t>https://www.linkedin.com/in/muhammad-ali-11954baa/?originalSubdomain=ae</t>
  </si>
  <si>
    <t xml:space="preserve">Sandeep Talukdar 
</t>
  </si>
  <si>
    <t>Business Development</t>
  </si>
  <si>
    <t xml:space="preserve">sandeep.talukdar@arowanaconsulting.com
</t>
  </si>
  <si>
    <t>https://www.linkedin.com/in/sandeep-talukdar-0a03aa105/</t>
  </si>
  <si>
    <t xml:space="preserve">Nandini Anand 
</t>
  </si>
  <si>
    <t xml:space="preserve">nandini.anand@arowanaconsulting.com
</t>
  </si>
  <si>
    <t>https://www.linkedin.com/in/nandini-anand-b6950851/</t>
  </si>
  <si>
    <t>SBS Superior Business</t>
  </si>
  <si>
    <t>Al Manara Tower - office no 2501 - Marasi Dr - Dubai - United Arab Emirates</t>
  </si>
  <si>
    <t xml:space="preserve">Simran Amrish Batish 
</t>
  </si>
  <si>
    <t>simran@sbs-me.com</t>
  </si>
  <si>
    <t>https://www.linkedin.com/in/simranamrishbatish/?originalSubdomain=ae</t>
  </si>
  <si>
    <t xml:space="preserve">Oracle Systems Limited
</t>
  </si>
  <si>
    <t>DIC Building @6 - Dubai - United Arab Emirates</t>
  </si>
  <si>
    <t>http://www.oracle.com/</t>
  </si>
  <si>
    <t xml:space="preserve">Amanda St L Jobbins 
</t>
  </si>
  <si>
    <t>CMO</t>
  </si>
  <si>
    <t>amanda.jobbins@oracle.com</t>
  </si>
  <si>
    <t>https://www.linkedin.com/in/amanda-st-l-jobbins-64417a/</t>
  </si>
  <si>
    <t xml:space="preserve">Judith Sim 
</t>
  </si>
  <si>
    <t>judith.sim@oracle.com</t>
  </si>
  <si>
    <t>https://www.linkedin.com/in/judith-sim-6381041/</t>
  </si>
  <si>
    <t xml:space="preserve">Mark Hurd 
</t>
  </si>
  <si>
    <t>mark.hurd@oracle.com</t>
  </si>
  <si>
    <t>https://www.linkedin.com/in/markvhurd/</t>
  </si>
  <si>
    <t xml:space="preserve">Dermot O'Kelly 
</t>
  </si>
  <si>
    <t>Senior Vice President,</t>
  </si>
  <si>
    <t xml:space="preserve">dermot.o'Kell@oracle.com 
</t>
  </si>
  <si>
    <t>https://www.linkedin.com/in/dermot-o-kelly-70045b/</t>
  </si>
  <si>
    <t xml:space="preserve">Rob Tarkoff 
</t>
  </si>
  <si>
    <t>EVP</t>
  </si>
  <si>
    <t xml:space="preserve">rob.tarkoff@oracle.com
</t>
  </si>
  <si>
    <t>https://www.linkedin.com/in/robtarkoff/</t>
  </si>
  <si>
    <t xml:space="preserve">Raju Ganapathi 
</t>
  </si>
  <si>
    <t>Business Solution Lead (Manufacturing, Retail &amp; Distribution)</t>
  </si>
  <si>
    <t xml:space="preserve">raju.ganapathi@oracle.com
</t>
  </si>
  <si>
    <t>https://www.linkedin.com/in/rajuganapathi/</t>
  </si>
  <si>
    <t>RP Group of Companies</t>
  </si>
  <si>
    <t>W505, Al Sahaa Offices, Lobby C, Level 5,, Dowtown Burj Khalifa, Dubai - Dubai - United Arab Emirates</t>
  </si>
  <si>
    <t>http://www.rpgroup.ae/</t>
  </si>
  <si>
    <t xml:space="preserve">Ravi Pillai 
</t>
  </si>
  <si>
    <t>p.shankar@rpgroup.com</t>
  </si>
  <si>
    <t>https://www.linkedin.com/in/ravi-pillai-a89301168/?originalSubdomain=ae</t>
  </si>
  <si>
    <t xml:space="preserve">Martin Stephen 
</t>
  </si>
  <si>
    <t>Sn. HR</t>
  </si>
  <si>
    <t xml:space="preserve">m.stephen@rpgroup.com
</t>
  </si>
  <si>
    <t>https://www.linkedin.com/in/martinpereiras/?originalSubdomain=ae</t>
  </si>
  <si>
    <t xml:space="preserve">Amit Kansal 
</t>
  </si>
  <si>
    <t>Group Chief Strategy Officer</t>
  </si>
  <si>
    <t xml:space="preserve">a.kansal@rpgroup.com
</t>
  </si>
  <si>
    <t>https://www.linkedin.com/in/amit-kansal-94a04b14/?originalSubdomain=bd</t>
  </si>
  <si>
    <t xml:space="preserve">Sreejith Prasannan 
</t>
  </si>
  <si>
    <t>Procurement Coordinator</t>
  </si>
  <si>
    <t xml:space="preserve">s.prasannan@rpgroup.com
</t>
  </si>
  <si>
    <t>https://www.linkedin.com/in/sreejith-prasannan-65192011b/?originalSubdomain=in</t>
  </si>
  <si>
    <t xml:space="preserve">Pooja Shankar 
</t>
  </si>
  <si>
    <t xml:space="preserve">p.shankar@rpgroup.com
</t>
  </si>
  <si>
    <t xml:space="preserve">Ninu Mohandas 
</t>
  </si>
  <si>
    <t xml:space="preserve">n.mohandas@rpgroup.com
</t>
  </si>
  <si>
    <t>https://www.linkedin.com/in/ninu-mohandas-64b24967/?originalSubdomain=ae</t>
  </si>
  <si>
    <t>Prologix LLC</t>
  </si>
  <si>
    <t xml:space="preserve">Office# 1602 Y Cluster Swiss Tower Jumeirah Lake Towers (JLT). P.O.Box 71790 - Dubai - United Arab Emirates
</t>
  </si>
  <si>
    <t>http://www.prologixme.com/</t>
  </si>
  <si>
    <t xml:space="preserve">Sarwan Singh 
</t>
  </si>
  <si>
    <t>ssingh@prologixme.com</t>
  </si>
  <si>
    <t>https://www.linkedin.com/in/sarwansingh/?originalSubdomain=ae</t>
  </si>
  <si>
    <t xml:space="preserve">Alfredo Espinosa 
</t>
  </si>
  <si>
    <t>aespinosa@prologixme.com</t>
  </si>
  <si>
    <t>https://www.linkedin.com/in/alfredo-espinosa-36a8b0b1/</t>
  </si>
  <si>
    <t xml:space="preserve">Yasmin Momin 
</t>
  </si>
  <si>
    <t>Procurement Assistant</t>
  </si>
  <si>
    <t xml:space="preserve">ymomin@prologixme.com
</t>
  </si>
  <si>
    <t>https://www.linkedin.com/in/yasmin-momin-38195911a/</t>
  </si>
  <si>
    <t>KPS - Interior Design and Construction Company Dubai</t>
  </si>
  <si>
    <t xml:space="preserve"> DAMAC Business Tower - 12A P.O.B 111727 - Dubai - United Arab Emirates</t>
  </si>
  <si>
    <t>http://www.kpsworld.com/</t>
  </si>
  <si>
    <t>craig.gibbon@kpsworld.com</t>
  </si>
  <si>
    <t xml:space="preserve">Jan Pesula 
</t>
  </si>
  <si>
    <t xml:space="preserve">Senior Consultant </t>
  </si>
  <si>
    <t>https://www.linkedin.com/in/janpesula/</t>
  </si>
  <si>
    <t xml:space="preserve">Craig Gibbon 
</t>
  </si>
  <si>
    <t>Director Business Development</t>
  </si>
  <si>
    <t>https://www.linkedin.com/in/craig-gibbon-6b762865/</t>
  </si>
  <si>
    <t xml:space="preserve">johnny said 
</t>
  </si>
  <si>
    <t>Business Unit Manager</t>
  </si>
  <si>
    <t>https://www.linkedin.com/in/johnny-said-0a44158a/</t>
  </si>
  <si>
    <t>jan.pesula@kpsworld.com</t>
  </si>
  <si>
    <t>johnny.said@kpsworld.com</t>
  </si>
  <si>
    <t xml:space="preserve">DeviceBee Technologies FZ-LLC
</t>
  </si>
  <si>
    <t>Office 101, Building DIC 05, Dubai Internet City, Dubai - Dubai - United Arab Emirates</t>
  </si>
  <si>
    <t>http://www.devicebee.com/</t>
  </si>
  <si>
    <t xml:space="preserve">Yasir Yousaf 
</t>
  </si>
  <si>
    <t>https://www.linkedin.com/in/yasir-yousaf-ab054738/</t>
  </si>
  <si>
    <t>yasir.yousaf@devicebee.com</t>
  </si>
  <si>
    <t xml:space="preserve">China Systems Middle East Dubai Branch
</t>
  </si>
  <si>
    <t>http://www.chinasystems.com/</t>
  </si>
  <si>
    <t xml:space="preserve">Johnny Cao 
</t>
  </si>
  <si>
    <t>Technical Director</t>
  </si>
  <si>
    <t>https://www.linkedin.com/in/johnny-cao-a4b67766/</t>
  </si>
  <si>
    <t>johnny.cao@chinasystems.com</t>
  </si>
  <si>
    <t>Califonia Media</t>
  </si>
  <si>
    <t>Mohamed Abdul Rahman Al Bahar Building، Salahuddin Road,، Office No 7R, Mezzanine Floor, Entrance No 3 - Dubai - United Arab Emirates</t>
  </si>
  <si>
    <t>http://www.californiamediauae.com/</t>
  </si>
  <si>
    <t xml:space="preserve">Vipul Chavda 
</t>
  </si>
  <si>
    <t>https://www.linkedin.com/in/vipul-chavda/</t>
  </si>
  <si>
    <t>vipul@californiamediauae.com</t>
  </si>
  <si>
    <t>Prism Action Communications</t>
  </si>
  <si>
    <t xml:space="preserve"> NBAD Building, Al Qouz 1, Near Oasis Center - Dubai - United Arab Emirates</t>
  </si>
  <si>
    <t>http://www.veripark.com/</t>
  </si>
  <si>
    <t xml:space="preserve">Lovetto Nazareth 
</t>
  </si>
  <si>
    <t xml:space="preserve">Director </t>
  </si>
  <si>
    <t>https://www.linkedin.com/in/lovetto-nazareth-06b03aa4/</t>
  </si>
  <si>
    <t xml:space="preserve">lovetto@prism-me.com
</t>
  </si>
  <si>
    <t xml:space="preserve">Al Kendi Group
</t>
  </si>
  <si>
    <t>https://www.alkendiit.ae/</t>
  </si>
  <si>
    <t>Office 18B3, SM Floor, New Al Safiya Building Near Deira NMC Hospital - Dubai - United Arab Emirates</t>
  </si>
  <si>
    <t xml:space="preserve">Al Kendi 
</t>
  </si>
  <si>
    <t xml:space="preserve">Owner </t>
  </si>
  <si>
    <t>https://www.linkedin.com/in/al-kendi-56539795/</t>
  </si>
  <si>
    <t>alkendi@alkendi-computers.com</t>
  </si>
  <si>
    <t xml:space="preserve">AppsTec ERP Solutions Pvt Ltd
</t>
  </si>
  <si>
    <t>http://www.appstec-me.com/</t>
  </si>
  <si>
    <t>Suite 501, Al Rifaa Plaza, P/O/ Box 62805, Bur Dubai, Dubai AE</t>
  </si>
  <si>
    <t xml:space="preserve">Ankita Jaiswal 
</t>
  </si>
  <si>
    <t>https://www.linkedin.com/in/jjaiswalankita/</t>
  </si>
  <si>
    <t>ankitaj@appstec-me.com</t>
  </si>
  <si>
    <t xml:space="preserve">Sunil Kumar 
</t>
  </si>
  <si>
    <t>https://www.linkedin.com/in/sunil-kumar-001a3741/</t>
  </si>
  <si>
    <t>sunilk@appstec-me.com</t>
  </si>
  <si>
    <t>Bitech International LLC</t>
  </si>
  <si>
    <t xml:space="preserve">1st Floor, office no-1, Saleh ak Khalifa building, above Baskin Robbins, next to Happyland Super Market, near Sheraton hotel - 18th St - Dubai - United Arab Emirates
</t>
  </si>
  <si>
    <t>http://www.bitechme.ae/</t>
  </si>
  <si>
    <t xml:space="preserve">Kareem Abdul 
</t>
  </si>
  <si>
    <t>Manager HR &amp; Admin at Bitech Internationa</t>
  </si>
  <si>
    <t xml:space="preserve">kareem@bitechme.ae
</t>
  </si>
  <si>
    <t>https://www.linkedin.com/in/kareem-abdul-3792b840/?originalSubdomain=ae</t>
  </si>
  <si>
    <t xml:space="preserve">Mark Goodwin 
</t>
  </si>
  <si>
    <t>https://www.linkedin.com/in/markrgoodwin/?originalSubdomain=ae</t>
  </si>
  <si>
    <t>mark@bitechme.ae</t>
  </si>
  <si>
    <t xml:space="preserve">Cantaloupe Consulting
</t>
  </si>
  <si>
    <t>Dubai, Dubai 27929, AE</t>
  </si>
  <si>
    <t>http://www.cantaloupeconsult.com/</t>
  </si>
  <si>
    <t xml:space="preserve">Shyam M. 
</t>
  </si>
  <si>
    <t>https://www.linkedin.com/in/shyamkmenon/</t>
  </si>
  <si>
    <t>shyam.menon@cantaloupeconsult.com</t>
  </si>
  <si>
    <t xml:space="preserve">priya mishra 
</t>
  </si>
  <si>
    <t>Sr. Human Resource</t>
  </si>
  <si>
    <t>https://www.linkedin.com/in/priya-mishra-803127166/</t>
  </si>
  <si>
    <t xml:space="preserve">Preety Jha 
</t>
  </si>
  <si>
    <t>Manager- Business Development at Cantaloupe Information Technology</t>
  </si>
  <si>
    <t>https://www.linkedin.com/in/preety-jha-2a8336b3/?originalSubdomain=ae</t>
  </si>
  <si>
    <t xml:space="preserve">Victoria Powell 
</t>
  </si>
  <si>
    <t>Assistant Manager Business Development at Cantaloupe &amp; Co</t>
  </si>
  <si>
    <t>https://www.linkedin.com/in/victoriaipowell22/</t>
  </si>
  <si>
    <t>priya.mishra@cantaloupeconsult.com</t>
  </si>
  <si>
    <t>preety.jha@cantaloupeconsult.com</t>
  </si>
  <si>
    <t>victoria.powell@cantaloupeconsult.com</t>
  </si>
  <si>
    <t xml:space="preserve">COMINTOUCH TECHNOLOGIES PRIVATE LIMITED
</t>
  </si>
  <si>
    <t xml:space="preserve"> Warehouse No. 10-B - Al Abrah Street - Dubai - United Arab Emirates</t>
  </si>
  <si>
    <t>http://www.comintouch.com/</t>
  </si>
  <si>
    <t xml:space="preserve">CominTouch Tech. LLC 
</t>
  </si>
  <si>
    <t>https://www.linkedin.com/in/comintouch-tech-llc-8b7377175/?originalSubdomain=ae</t>
  </si>
  <si>
    <t xml:space="preserve">Head of HR </t>
  </si>
  <si>
    <t>comintouch@comintouch.com</t>
  </si>
  <si>
    <t xml:space="preserve">Cubic Information Systems
</t>
  </si>
  <si>
    <t>Ayoub Elfghi  
· 3rd
CEO at Cubic Information Systems</t>
  </si>
  <si>
    <t>http://www.cubic.ly/</t>
  </si>
  <si>
    <t xml:space="preserve">Waleed Saied 
</t>
  </si>
  <si>
    <t>https://www.linkedin.com/in/waleed-saied-b4bb1511/</t>
  </si>
  <si>
    <t>waleed@cubic.ae</t>
  </si>
  <si>
    <t xml:space="preserve">Basem Drawil 
</t>
  </si>
  <si>
    <t xml:space="preserve">VP / </t>
  </si>
  <si>
    <t>https://www.linkedin.com/in/basem-drawil-7b07962b/</t>
  </si>
  <si>
    <t>basem@cubic.ae</t>
  </si>
  <si>
    <t xml:space="preserve"> </t>
  </si>
  <si>
    <t xml:space="preserve">EZELINK
</t>
  </si>
  <si>
    <t>Business Bay, Bay Square, 105, Building No. 6, Dubai, Dubai 111581, AE</t>
  </si>
  <si>
    <t>http://www.ezelink.com/</t>
  </si>
  <si>
    <t xml:space="preserve">Maher Al Zarooni 
</t>
  </si>
  <si>
    <t xml:space="preserve">CEO </t>
  </si>
  <si>
    <t>https://www.linkedin.com/in/maher-al-zarooni-a3236b65/</t>
  </si>
  <si>
    <t>maher@ezelink.com</t>
  </si>
  <si>
    <t xml:space="preserve">Sophia Taylor 
</t>
  </si>
  <si>
    <t>https://www.linkedin.com/in/ezelink/</t>
  </si>
  <si>
    <t xml:space="preserve">Yamam Al Hamwi 
</t>
  </si>
  <si>
    <t xml:space="preserve">Key Account Manager </t>
  </si>
  <si>
    <t>https://www.linkedin.com/in/yamam-al-hamwi-881b6528/</t>
  </si>
  <si>
    <t>sophia@ezelink.com</t>
  </si>
  <si>
    <t>yamam@ezelink.com</t>
  </si>
  <si>
    <t>Global Technology Services LLC</t>
  </si>
  <si>
    <t>Al Hudaiba Awards Buildings, Opp Union House,, Block B, Office M04,, Dubai, 242695, AE</t>
  </si>
  <si>
    <t>http://www.gtsuae.com/</t>
  </si>
  <si>
    <t xml:space="preserve">Rahul Jain, PMP 
</t>
  </si>
  <si>
    <t>https://www.linkedin.com/in/rahulxjain/</t>
  </si>
  <si>
    <t xml:space="preserve">Angelita Jimenez 
</t>
  </si>
  <si>
    <t>Human Resource Officer</t>
  </si>
  <si>
    <t>https://www.linkedin.com/in/angel-jimenez-072378/</t>
  </si>
  <si>
    <t>rahul.jain@gtsuae.com</t>
  </si>
  <si>
    <t>angelita.jimenez@gtsuae.com</t>
  </si>
  <si>
    <t xml:space="preserve">Daniel Silveria 
</t>
  </si>
  <si>
    <t>GM, International Business</t>
  </si>
  <si>
    <t>https://www.linkedin.com/in/daniel-silveria-2242a5a0/?originalSubdomain=in</t>
  </si>
  <si>
    <t>daniel.silveria@gtsuae.com</t>
  </si>
  <si>
    <t xml:space="preserve">InnoKAT
</t>
  </si>
  <si>
    <t>http://www.innokat.com/</t>
  </si>
  <si>
    <t xml:space="preserve">Khurram Faisal 
</t>
  </si>
  <si>
    <t xml:space="preserve">k.faisal@innokat.com
</t>
  </si>
  <si>
    <t>https://www.linkedin.com/in/khurram-faisal-6628b09/?originalSubdomain=pk</t>
  </si>
  <si>
    <t xml:space="preserve">Ishtiaq A. 
</t>
  </si>
  <si>
    <t>GM Human Resource</t>
  </si>
  <si>
    <t>https://www.linkedin.com/in/ishtiaq-a-a2164a16/</t>
  </si>
  <si>
    <t>ishtiaq.a@innokat.com</t>
  </si>
  <si>
    <t xml:space="preserve">saad ahmed 
</t>
  </si>
  <si>
    <t>https://www.linkedin.com/in/saad-ahmed-8b2ba990/</t>
  </si>
  <si>
    <t>saad.a@innokat.com</t>
  </si>
  <si>
    <t xml:space="preserve">Liveware Technologies LLC.
</t>
  </si>
  <si>
    <t>http://www.livewaretech.com/</t>
  </si>
  <si>
    <t>Iris Bay Tower, Business Bay, 922, Business Bay, Dubai, Dubai 237431, AE</t>
  </si>
  <si>
    <t xml:space="preserve">Muneeb TE 
</t>
  </si>
  <si>
    <t>Administrator</t>
  </si>
  <si>
    <t>https://www.linkedin.com/in/muneeb-te-899b5748/?originalSubdomain=ae</t>
  </si>
  <si>
    <t>muneeb@livewaretech.com</t>
  </si>
  <si>
    <t xml:space="preserve">Liveware Technologies LLC 
</t>
  </si>
  <si>
    <t>Founder</t>
  </si>
  <si>
    <t>liveware@livewaretech.com</t>
  </si>
  <si>
    <t>https://www.linkedin.com/in/liveware-technologies-llc-21796ba1/</t>
  </si>
  <si>
    <t xml:space="preserve">NEOSYS Software
</t>
  </si>
  <si>
    <t>Regional Middle East Office
PO Box 71210, Dubai, AE</t>
  </si>
  <si>
    <t xml:space="preserve">Georges Mykoniatis 
</t>
  </si>
  <si>
    <t xml:space="preserve">Business Development </t>
  </si>
  <si>
    <t>georges.mykoniatis@enac.fr</t>
  </si>
  <si>
    <t>https://www.linkedin.com/in/georgesmykoniatis/?originalSubdomain=fr</t>
  </si>
  <si>
    <t xml:space="preserve">Olive Technologies Middle East
</t>
  </si>
  <si>
    <t>http://www.olivemiddleeast.com/</t>
  </si>
  <si>
    <t>X2 building, SAIF Zone, Suite 54 and 55, Sharjah, Sharjah 00, AE</t>
  </si>
  <si>
    <t xml:space="preserve">Merlin Anni 
</t>
  </si>
  <si>
    <t xml:space="preserve">Executive Assistant </t>
  </si>
  <si>
    <t>https://www.linkedin.com/in/merlin-anni-4a009b53/</t>
  </si>
  <si>
    <t xml:space="preserve">Veerappa Athelli 
</t>
  </si>
  <si>
    <t xml:space="preserve">General Manager </t>
  </si>
  <si>
    <t>https://www.linkedin.com/in/veerappa-athelli-45259b51/?originalSubdomain=in</t>
  </si>
  <si>
    <t xml:space="preserve">veerappa@olivetech.com
</t>
  </si>
  <si>
    <t>merlin@olivetech.com</t>
  </si>
  <si>
    <t xml:space="preserve">PACIFIC CONTROLS
</t>
  </si>
  <si>
    <t>Techno Park, Dubai, UAE 37316, AE</t>
  </si>
  <si>
    <t>http://www.pacificcontrols.net/</t>
  </si>
  <si>
    <t xml:space="preserve">Shafeek Abdul Azeez 
</t>
  </si>
  <si>
    <t xml:space="preserve">ananthan@pacificcontrols.net
</t>
  </si>
  <si>
    <t xml:space="preserve">Ananthan Unni Mohanan Pillai 
</t>
  </si>
  <si>
    <t>https://www.linkedin.com/in/ananthan-unni-mohanan-pillai-064749b0/</t>
  </si>
  <si>
    <t xml:space="preserve">Ramakrishna Reddy Gouru 
</t>
  </si>
  <si>
    <t>https://www.linkedin.com/in/ramakrishnagouru/</t>
  </si>
  <si>
    <t xml:space="preserve"> General Manager </t>
  </si>
  <si>
    <t xml:space="preserve">ramakrishna@pacificcontrols.net
</t>
  </si>
  <si>
    <t>Business Development manage</t>
  </si>
  <si>
    <t>https://www.linkedin.com/in/shafeek-abdul-azeez-95793b1b/</t>
  </si>
  <si>
    <t>shafeek@pacificcontrols.net</t>
  </si>
  <si>
    <t xml:space="preserve">Dilip Rahulan 
</t>
  </si>
  <si>
    <t xml:space="preserve">Executive Chairman </t>
  </si>
  <si>
    <t>https://www.linkedin.com/in/dilipr/</t>
  </si>
  <si>
    <t>dilip@pacificcontrols.net</t>
  </si>
  <si>
    <t xml:space="preserve">QuickData Network Installation &amp; Maintenance LLC
</t>
  </si>
  <si>
    <t>https://www.quickdata.ae/</t>
  </si>
  <si>
    <t>Oasis Mall, Office 102  
Al Waha Street, Al Quoz 1, Dubai AE</t>
  </si>
  <si>
    <t xml:space="preserve">Nadeem Mashood 
</t>
  </si>
  <si>
    <t>Business Manager</t>
  </si>
  <si>
    <t>https://www.linkedin.com/in/nadeemmashood/</t>
  </si>
  <si>
    <t>nadeem.mashood@quickdata.ae</t>
  </si>
  <si>
    <t xml:space="preserve">Soltius Middle East
</t>
  </si>
  <si>
    <t>Dubai Internet City, Dubai, 501714, AE</t>
  </si>
  <si>
    <t>http://www.soltiusme.com/</t>
  </si>
  <si>
    <t xml:space="preserve">Pooja Rout 
</t>
  </si>
  <si>
    <t>https://www.linkedin.com/in/pooja-rout-5a819918/</t>
  </si>
  <si>
    <t xml:space="preserve">pooja.rout@soltiusme.com
</t>
  </si>
  <si>
    <t xml:space="preserve">Maha Al Marir 
</t>
  </si>
  <si>
    <t xml:space="preserve">office Manager </t>
  </si>
  <si>
    <t>https://www.linkedin.com/in/maha-al-marir-20607937/</t>
  </si>
  <si>
    <t xml:space="preserve">James Griffin 
</t>
  </si>
  <si>
    <t>https://www.linkedin.com/in/james-griffin-5a89704/</t>
  </si>
  <si>
    <t xml:space="preserve">maha.mari@soltiusme.com
</t>
  </si>
  <si>
    <t xml:space="preserve">james.griffin@soltiusme.com
</t>
  </si>
  <si>
    <t xml:space="preserve">TELELOGIX </t>
  </si>
  <si>
    <t>Sheikh Mohammed Bin Zayed Road (E311 Road) - Dubai - United Arab Emirates</t>
  </si>
  <si>
    <t>http://www.telelogix.net/</t>
  </si>
  <si>
    <t xml:space="preserve">Debasish Guha Roy 
</t>
  </si>
  <si>
    <t>https://www.linkedin.com/in/debasish-guha-roy-2108bb30/</t>
  </si>
  <si>
    <t xml:space="preserve">droy@telelogix.net
</t>
  </si>
  <si>
    <t xml:space="preserve">Preethi Priyadharshini 
</t>
  </si>
  <si>
    <t xml:space="preserve">Business system developer </t>
  </si>
  <si>
    <t>https://www.linkedin.com/in/preethi-priyadharshini-4739075/</t>
  </si>
  <si>
    <t>ppriyadharshini@telelogix.net</t>
  </si>
  <si>
    <t xml:space="preserve">Wisoft Solutions
</t>
  </si>
  <si>
    <t>https://www.wisoftsolutions.com/</t>
  </si>
  <si>
    <t>Curve Building, Office M-38, Sheikh Zayed Road, Dubai, 237159, AE</t>
  </si>
  <si>
    <t xml:space="preserve">Saji Nair 
</t>
  </si>
  <si>
    <t xml:space="preserve">Founder and Director </t>
  </si>
  <si>
    <t>https://www.linkedin.com/in/saji1234/</t>
  </si>
  <si>
    <t>saji@wisoftsolutions.com</t>
  </si>
  <si>
    <t xml:space="preserve">Sangeetha Saji 
</t>
  </si>
  <si>
    <t>https://www.linkedin.com/in/sangeetha-saji-5839b07a/</t>
  </si>
  <si>
    <t>sangeetha@wisoftsolutions.com</t>
  </si>
  <si>
    <t xml:space="preserve">Oasis Distribution
</t>
  </si>
  <si>
    <t>http://www.oasisdist.com/</t>
  </si>
  <si>
    <t>Dubai Silicon Oasis, Office G014, TechnoHub I, Dubai, UAE</t>
  </si>
  <si>
    <t>oasisdxb@oasisdist.com</t>
  </si>
  <si>
    <t xml:space="preserve">Ahmed Awaad 
</t>
  </si>
  <si>
    <t xml:space="preserve">Senior Accountant </t>
  </si>
  <si>
    <t>https://www.linkedin.com/in/ahmed-awaad-579aa832/</t>
  </si>
  <si>
    <t>eibrahim@oasisdist.com</t>
  </si>
  <si>
    <t xml:space="preserve">Emad Ibrahim 
</t>
  </si>
  <si>
    <t>awaad@oasisdist.com</t>
  </si>
  <si>
    <t xml:space="preserve">emaratech
</t>
  </si>
  <si>
    <t>http://www.emaratech.ae/</t>
  </si>
  <si>
    <t>Dubai Internet City, Dubai, 500224, AE</t>
  </si>
  <si>
    <t xml:space="preserve">Nazima Nazeer 
</t>
  </si>
  <si>
    <t xml:space="preserve">HR </t>
  </si>
  <si>
    <t>https://www.linkedin.com/in/nazima-nazeer-188aa827/</t>
  </si>
  <si>
    <t>nazima.nazeer@emaratech.ae</t>
  </si>
  <si>
    <t xml:space="preserve">Mirvat Kobeissi 
</t>
  </si>
  <si>
    <t>Chief People Officer</t>
  </si>
  <si>
    <t>https://www.linkedin.com/in/mirvatkobeissi/</t>
  </si>
  <si>
    <t>mirvat.kobeissi@emaratech.ae</t>
  </si>
  <si>
    <t xml:space="preserve">Milad Meseha 
</t>
  </si>
  <si>
    <t>Office manager</t>
  </si>
  <si>
    <t>https://www.linkedin.com/in/milad-meseha-93067425/</t>
  </si>
  <si>
    <t>milad.meseha@emaratech.ae</t>
  </si>
  <si>
    <t xml:space="preserve">RMGS
</t>
  </si>
  <si>
    <t>http://www.rmgs.co/</t>
  </si>
  <si>
    <t>Boulevard Plaza, Tower one, Sheikh Mohammed Bin Rashid, Down Town, Dubai 334155, AE</t>
  </si>
  <si>
    <t xml:space="preserve">Peter Adams 
</t>
  </si>
  <si>
    <t>Business Developer</t>
  </si>
  <si>
    <t>https://www.linkedin.com/in/peter-adams-411141167/</t>
  </si>
  <si>
    <t>peter.adams@rmgs.co</t>
  </si>
  <si>
    <t xml:space="preserve">Sarah Mahgoob 
</t>
  </si>
  <si>
    <t xml:space="preserve">Business development specialist </t>
  </si>
  <si>
    <t>https://www.linkedin.com/in/sarah-mahgoob-752b5a6a/</t>
  </si>
  <si>
    <t xml:space="preserve">Lynda Stafford, SPHR, CPLP 
</t>
  </si>
  <si>
    <t>https://www.linkedin.com/in/lyndastafford/</t>
  </si>
  <si>
    <t>sarah.mahgoob@rmgs.co</t>
  </si>
  <si>
    <t>lynda.stafford@rmgs.co</t>
  </si>
  <si>
    <t xml:space="preserve">Globe Soft
</t>
  </si>
  <si>
    <t>Dubai Internet City, Building 1, Ground Floor, Firststeps, Dubai, 00967, AE</t>
  </si>
  <si>
    <t>http://www.globe-soft.net/</t>
  </si>
  <si>
    <t xml:space="preserve">Hesham Galal 
</t>
  </si>
  <si>
    <t xml:space="preserve">Founder and CEO </t>
  </si>
  <si>
    <t>https://www.linkedin.com/in/hesham-galal-825106/</t>
  </si>
  <si>
    <t xml:space="preserve">hgalal@signwave.com.au
</t>
  </si>
  <si>
    <t xml:space="preserve">SEDCO
</t>
  </si>
  <si>
    <t>http://www.sedco.co/</t>
  </si>
  <si>
    <t>FB-06 (Yellow Shed), RA-08,, Jebel Ali Free Zone,, Dubai, 61129, AE</t>
  </si>
  <si>
    <t xml:space="preserve">Hany Alsafty 
</t>
  </si>
  <si>
    <t xml:space="preserve">HR Section Head </t>
  </si>
  <si>
    <t>https://www.linkedin.com/in/hany-alsafty-1a98b6ab/</t>
  </si>
  <si>
    <t xml:space="preserve">halsafty@elsewedyelectric.com
</t>
  </si>
  <si>
    <t xml:space="preserve">Majdi AL-Beit Shawish 
</t>
  </si>
  <si>
    <t>https://www.linkedin.com/in/majdishawish/</t>
  </si>
  <si>
    <t xml:space="preserve">Hussein Mohamed 
</t>
  </si>
  <si>
    <t xml:space="preserve">Business Development Manager </t>
  </si>
  <si>
    <t>https://www.linkedin.com/in/hussein-mohamed-98671994/</t>
  </si>
  <si>
    <t>mshawish@elsewedyelectric.com</t>
  </si>
  <si>
    <t>hmohamed@elsewedyelectric.com</t>
  </si>
  <si>
    <t xml:space="preserve">TradeNet
</t>
  </si>
  <si>
    <t>51 Tower , Abraj Street
Business Bay Dubai, UAE</t>
  </si>
  <si>
    <t xml:space="preserve"> http://kn-it.com/en/contact</t>
  </si>
  <si>
    <t xml:space="preserve">mira dishel 
</t>
  </si>
  <si>
    <t>HR manager</t>
  </si>
  <si>
    <t>https://www.linkedin.com/in/mira-dishel-a6b08814/?originalSubdomain=il</t>
  </si>
  <si>
    <t>konstantin@tradenet.com</t>
  </si>
  <si>
    <t xml:space="preserve">konstantin avramenko 
</t>
  </si>
  <si>
    <t>https://www.linkedin.com/in/konstantin-avramenko-50873512/</t>
  </si>
  <si>
    <t>creative director</t>
  </si>
  <si>
    <t>mira@tradenet.com</t>
  </si>
  <si>
    <t>Business Central Tower
PO Box 500569
Dubai, UAE</t>
  </si>
  <si>
    <t xml:space="preserve">VMware FZ-LLC
</t>
  </si>
  <si>
    <t>http://www.vmware.com/ae</t>
  </si>
  <si>
    <t xml:space="preserve">Pat Gelsinger 
</t>
  </si>
  <si>
    <t>https://www.linkedin.com/in/patgelsinger/</t>
  </si>
  <si>
    <t>pgelsinger@vmware.com</t>
  </si>
  <si>
    <t xml:space="preserve">Sanjay Poonen 
</t>
  </si>
  <si>
    <t>Chief Operating Office</t>
  </si>
  <si>
    <t>https://www.linkedin.com/in/sanjaypoonen/</t>
  </si>
  <si>
    <t xml:space="preserve">Chris Grillone 
</t>
  </si>
  <si>
    <t>https://www.linkedin.com/in/grillone/</t>
  </si>
  <si>
    <t>spoonenr@vmware.com</t>
  </si>
  <si>
    <t>cgrillone@vmware.com</t>
  </si>
  <si>
    <t xml:space="preserve">Alpha Byte Computers LLC
</t>
  </si>
  <si>
    <t>http://alphauae.com/</t>
  </si>
  <si>
    <t>207 - Alain Center Computers Plaza, Burdubai, Dubai 86460, AE</t>
  </si>
  <si>
    <t xml:space="preserve">Jennifer Morillo 
</t>
  </si>
  <si>
    <t>Administrative Officer</t>
  </si>
  <si>
    <t>https://www.linkedin.com/in/jennifer-morillo-a613ab144/?originalSubdomain=ph</t>
  </si>
  <si>
    <t>jennifer@alphauae.com</t>
  </si>
  <si>
    <t xml:space="preserve">Lijo M Easow 
</t>
  </si>
  <si>
    <t>https://www.linkedin.com/in/lijo-m-easow-5ab73722/</t>
  </si>
  <si>
    <t>lijo@alphauae.com</t>
  </si>
  <si>
    <t xml:space="preserve">BBI
</t>
  </si>
  <si>
    <t>Office 202F, Ibn Battuta Gate Offices., Dubai, Dubai 506804, AE</t>
  </si>
  <si>
    <t>http://www.bbi-consultancy.com/</t>
  </si>
  <si>
    <t xml:space="preserve">Heather Hollis 
</t>
  </si>
  <si>
    <t>Administrative Assistant</t>
  </si>
  <si>
    <t>https://www.linkedin.com/in/heather-hollis-078390164/</t>
  </si>
  <si>
    <t xml:space="preserve">hhollis@bbiinternational.com
</t>
  </si>
  <si>
    <t xml:space="preserve">Larry Barrett 
</t>
  </si>
  <si>
    <t xml:space="preserve">President </t>
  </si>
  <si>
    <t>https://www.linkedin.com/in/larry-barrett-a332785a/</t>
  </si>
  <si>
    <t>lbarrett@bbiinternational.com</t>
  </si>
  <si>
    <t xml:space="preserve">Digital Factors FZCO
</t>
  </si>
  <si>
    <t>http://www.dfsme.ae/</t>
  </si>
  <si>
    <t>Office # M-05 to M-09 , Bin Thani Residency Building, Al Twar, Al Qusais 2, Dubai, 55370, AE</t>
  </si>
  <si>
    <t xml:space="preserve">Sreejith Madhavan 
</t>
  </si>
  <si>
    <t>Finance Manager</t>
  </si>
  <si>
    <t>https://www.linkedin.com/in/sreejith-madhavan-74b73b20/</t>
  </si>
  <si>
    <t>smadhavan@digitalfactors.in</t>
  </si>
  <si>
    <t xml:space="preserve">Furqan Syed 
</t>
  </si>
  <si>
    <t xml:space="preserve">Marketing &amp; Communication Executive </t>
  </si>
  <si>
    <t>https://www.linkedin.com/in/furqan-syed-572b5210b/</t>
  </si>
  <si>
    <t>fsyed@digitalfactors.ae</t>
  </si>
  <si>
    <t xml:space="preserve">Vinod Menon 
</t>
  </si>
  <si>
    <t>https://www.linkedin.com/in/vinod-menon-a471bbb3/</t>
  </si>
  <si>
    <t>vmenon@digitalfactors.ae</t>
  </si>
  <si>
    <t xml:space="preserve">Fluid Codes
</t>
  </si>
  <si>
    <t xml:space="preserve">http://www.fluidcodes.com/
</t>
  </si>
  <si>
    <t>​Office 508, 5th Floor The Fairmont Dubai Sheikh Zayed Road, Dubai, AE</t>
  </si>
  <si>
    <t xml:space="preserve">AFAQ ALI KHAN 
</t>
  </si>
  <si>
    <t>mohammed.z@fluidcodes.com</t>
  </si>
  <si>
    <t>https://www.linkedin.com/in/afaq-ali-khan-0a588059/</t>
  </si>
  <si>
    <t xml:space="preserve">Mohammed Zaid 
</t>
  </si>
  <si>
    <t>https://www.linkedin.com/in/mohammed-zaid-951750b7/</t>
  </si>
  <si>
    <t>afaq.k@fluidcodes.com</t>
  </si>
  <si>
    <t>3 Road, Dubai, Dubai AE</t>
  </si>
  <si>
    <t>IBM Corporation Middle East</t>
  </si>
  <si>
    <t>https://www.ibm.com</t>
  </si>
  <si>
    <t xml:space="preserve">Mauricio Torres Echenagucia 
</t>
  </si>
  <si>
    <t>mauricio@ibm.com</t>
  </si>
  <si>
    <t>https://www.linkedin.com/in/mauriciotorresechenagucia/</t>
  </si>
  <si>
    <t xml:space="preserve">Jon Iwata 
</t>
  </si>
  <si>
    <t>Executive Fellow</t>
  </si>
  <si>
    <t>https://www.linkedin.com/in/jon-iwata-abbb924/</t>
  </si>
  <si>
    <t>jon@ibm.com</t>
  </si>
  <si>
    <t xml:space="preserve">Net Desire Technologies
</t>
  </si>
  <si>
    <t>1309, 13 Floor, Musalla Tower, 103 Khalid Bin Al Walid Road, - Dubai - United Arab Emirates</t>
  </si>
  <si>
    <t>http://www.netdesire.ae/</t>
  </si>
  <si>
    <t xml:space="preserve">Firoz Khan 
</t>
  </si>
  <si>
    <t xml:space="preserve">Business Development Executive </t>
  </si>
  <si>
    <t>https://www.linkedin.com/in/firoz-khan-66755b114/</t>
  </si>
  <si>
    <t>firoz@netdesire.ae</t>
  </si>
  <si>
    <t xml:space="preserve">Rashida Panwala 
</t>
  </si>
  <si>
    <t>https://www.linkedin.com/in/rashida-panwala-a103b280/</t>
  </si>
  <si>
    <t>rashida@netdesire.ae</t>
  </si>
  <si>
    <t xml:space="preserve">Omnix International
</t>
  </si>
  <si>
    <t>Dubai Media City, 37th Floor, Al Shatha Tower, Dubai, AE</t>
  </si>
  <si>
    <t>http://www.omnix.com/</t>
  </si>
  <si>
    <t xml:space="preserve">Binil Kumar 
</t>
  </si>
  <si>
    <t>Director Operations</t>
  </si>
  <si>
    <t>https://www.linkedin.com/in/binil-kumar-50985110/</t>
  </si>
  <si>
    <t xml:space="preserve">bkumar@omnix.com
</t>
  </si>
  <si>
    <t xml:space="preserve">Mohammed Alrefaie 
</t>
  </si>
  <si>
    <t>Manager a</t>
  </si>
  <si>
    <t>https://www.linkedin.com/in/mohammed-alrefaie-0128a425/</t>
  </si>
  <si>
    <t xml:space="preserve">Ayman Sultan 
</t>
  </si>
  <si>
    <t>https://www.linkedin.com/in/ayman-sultan-866a3248/</t>
  </si>
  <si>
    <t xml:space="preserve">Head of Staffing division </t>
  </si>
  <si>
    <t xml:space="preserve">Raed Ayoub 
</t>
  </si>
  <si>
    <t>executive manager</t>
  </si>
  <si>
    <t>https://www.linkedin.com/in/raed-ayoub-320b1715/</t>
  </si>
  <si>
    <t>malrefaie@omnix.com</t>
  </si>
  <si>
    <t xml:space="preserve">asultan@omnix.com
</t>
  </si>
  <si>
    <t xml:space="preserve">rayoub@omnix.com
</t>
  </si>
  <si>
    <t xml:space="preserve">Pancyber Information Technology
</t>
  </si>
  <si>
    <t>2nd Floor, 203, Al Khaleej Building P.O. Box - 34222. Dubai U.A.E - 20 B St - Dubai - United Arab Emirates</t>
  </si>
  <si>
    <t>http://www.pancyber.com/</t>
  </si>
  <si>
    <t xml:space="preserve">Raja Baloo 
</t>
  </si>
  <si>
    <t>https://www.linkedin.com/in/raja-baloo-3088a133/?originalSubdomain=in</t>
  </si>
  <si>
    <t>rajab@pancyber.com</t>
  </si>
  <si>
    <t xml:space="preserve">Sudheer Narayanan 
</t>
  </si>
  <si>
    <t>https://www.linkedin.com/in/sudheer-narayanan-40ab596/</t>
  </si>
  <si>
    <t>sudheen@pancyber.com</t>
  </si>
  <si>
    <t xml:space="preserve">Redington Gulf
</t>
  </si>
  <si>
    <t>Bank Street, Bur Dubai, 607, Dubai, Dubai 12816, AE</t>
  </si>
  <si>
    <t>http://www.redingtonmea.com/</t>
  </si>
  <si>
    <t xml:space="preserve">Jayakannan V 
</t>
  </si>
  <si>
    <t>Senior Executive</t>
  </si>
  <si>
    <t>https://www.linkedin.com/in/jayakannan-v-84649354/</t>
  </si>
  <si>
    <t xml:space="preserve">pchauhan@redingtongulf.com
</t>
  </si>
  <si>
    <t xml:space="preserve">Pooja Chauhan 
</t>
  </si>
  <si>
    <t>HR|Talent Acquisition|</t>
  </si>
  <si>
    <t>https://www.linkedin.com/in/pooja-chauhan-668b7a46/</t>
  </si>
  <si>
    <t>jv@redingtongulf.com</t>
  </si>
  <si>
    <t xml:space="preserve">Sheeraz Shah 
</t>
  </si>
  <si>
    <t>Abu Dhabi - United Arab Emirates</t>
  </si>
  <si>
    <t>https://www.xerox.com/</t>
  </si>
  <si>
    <t>https://www.linkedin.com/in/sheeraz-shah-0627815/</t>
  </si>
  <si>
    <t xml:space="preserve">sshah@xerox.com
</t>
  </si>
  <si>
    <t xml:space="preserve">SAP Middle East FZ LLC
</t>
  </si>
  <si>
    <t>http://sap.com/mena</t>
  </si>
  <si>
    <t>Butterfly Building B, Al Bourooj Street ,Dubai Internet City - Dubai - United Arab Emirates</t>
  </si>
  <si>
    <t xml:space="preserve">Julien Bertin 
</t>
  </si>
  <si>
    <t>https://www.linkedin.com/in/julien-bertin/?originalSubdomain=ae</t>
  </si>
  <si>
    <t>julien.bertin@sap.com</t>
  </si>
  <si>
    <t xml:space="preserve">Erdem Aksakal 
</t>
  </si>
  <si>
    <t>Marketing Director,</t>
  </si>
  <si>
    <t>https://www.linkedin.com/in/erdemaksakal/?originalSubdomain=ae</t>
  </si>
  <si>
    <t>ardem.aksaka@sap.com</t>
  </si>
  <si>
    <t xml:space="preserve">Condo Protego
</t>
  </si>
  <si>
    <t>Office G69, Building 17, Dubai Internet City, Dubai, AE</t>
  </si>
  <si>
    <t>http://www.condoprotego.com/</t>
  </si>
  <si>
    <t xml:space="preserve">Andrew Calthorpe 
</t>
  </si>
  <si>
    <t>CEO,</t>
  </si>
  <si>
    <t>https://www.linkedin.com/in/andrewcalthorpe/</t>
  </si>
  <si>
    <t xml:space="preserve">andrew@condoprotego.com
</t>
  </si>
  <si>
    <t xml:space="preserve">Savitha Bhaskar 
</t>
  </si>
  <si>
    <t>https://www.linkedin.com/in/savitha-bhaskar-7bb1035/</t>
  </si>
  <si>
    <t xml:space="preserve">Lea Rosario 
</t>
  </si>
  <si>
    <t xml:space="preserve">Operations Manager </t>
  </si>
  <si>
    <t>https://www.linkedin.com/in/lea-rosario-257436a1/?originalSubdomain=ae</t>
  </si>
  <si>
    <t>Savitha@condoprotego.com</t>
  </si>
  <si>
    <t>lea@condoprotego.com</t>
  </si>
  <si>
    <t xml:space="preserve">Dynamic Soft
</t>
  </si>
  <si>
    <t>Al Maktoum Street, Riqqa Al Battain Center, Office 205, Dubai, AE</t>
  </si>
  <si>
    <t>http://www.dynamicsoft.ae/</t>
  </si>
  <si>
    <t xml:space="preserve">Omar Al Awadi 
</t>
  </si>
  <si>
    <t>https://www.linkedin.com/in/omar-al-awadi-8a6ab831/</t>
  </si>
  <si>
    <t xml:space="preserve">oawadi@dynamicsoft.ae
</t>
  </si>
  <si>
    <t xml:space="preserve">Andryan IT
</t>
  </si>
  <si>
    <t>http://www.andryan.com/</t>
  </si>
  <si>
    <t>G01, Ground Floor, Al Shaiba Building, Dubai Outsource Zone, Dubai, 502671, AE</t>
  </si>
  <si>
    <t xml:space="preserve">Rinki Singh 
</t>
  </si>
  <si>
    <t>HR Executive a</t>
  </si>
  <si>
    <t>https://www.linkedin.com/in/rinki-singh-64412529/</t>
  </si>
  <si>
    <t xml:space="preserve">Sumith pillai 
</t>
  </si>
  <si>
    <t>HR Coordinator</t>
  </si>
  <si>
    <t>https://www.linkedin.com/in/sumith-pillai-247a3179/</t>
  </si>
  <si>
    <t xml:space="preserve">sumith.pillai@dubaiairports.ae
</t>
  </si>
  <si>
    <t>rinki.singh@dubaiairports.ae</t>
  </si>
  <si>
    <t xml:space="preserve">Atom Options Computer LLC
</t>
  </si>
  <si>
    <t>Office 407, Bank Street Building, Bur Dubai,Dubai, Dubai, 127076, AE</t>
  </si>
  <si>
    <t>http://www.atomoptions.net/</t>
  </si>
  <si>
    <t xml:space="preserve">Bishan Wang 
</t>
  </si>
  <si>
    <t>https://www.linkedin.com/in/bishan-wang-75116a29/</t>
  </si>
  <si>
    <t>bishan.wang@atomoptions.net</t>
  </si>
  <si>
    <t xml:space="preserve">Prasana Lakshmikandan 
</t>
  </si>
  <si>
    <t>https://www.linkedin.com/in/prasana-lakshmikandan-256a7233/</t>
  </si>
  <si>
    <t>prasana.lakshmikandan@atomoptions.net</t>
  </si>
  <si>
    <t xml:space="preserve">Computer Science Co. LLC (CSC)
</t>
  </si>
  <si>
    <t>Office #210, Sultan Palace Cafe Building, 2nd of December Street, Dubai, Dubai 65673, AE</t>
  </si>
  <si>
    <t>http://www.csc-dubai.net/</t>
  </si>
  <si>
    <t xml:space="preserve">Mohammed Al Soufi 
</t>
  </si>
  <si>
    <t>Business Management</t>
  </si>
  <si>
    <t>https://www.linkedin.com/in/soufitech/</t>
  </si>
  <si>
    <t xml:space="preserve">abdullah@omxtech.net
</t>
  </si>
  <si>
    <t xml:space="preserve">Abdullah Faiz 
</t>
  </si>
  <si>
    <t>https://www.linkedin.com/in/abdullah-faiz-783bb41/</t>
  </si>
  <si>
    <t>mohammed@omxtech.net</t>
  </si>
  <si>
    <t xml:space="preserve">ECS ME LLC
</t>
  </si>
  <si>
    <t>P.O.Box 103758, 610 Al Khaleej Centre | Bur Dubai, Dubai, AE</t>
  </si>
  <si>
    <t xml:space="preserve">Anil Thombre </t>
  </si>
  <si>
    <t xml:space="preserve">VP Sales </t>
  </si>
  <si>
    <t>https://www.linkedin.com/in/anil-thombre-mba-marketing-24998b1b/</t>
  </si>
  <si>
    <t xml:space="preserve">thombre@ecsme.ae
</t>
  </si>
  <si>
    <t xml:space="preserve">Bishal Pradhan 
</t>
  </si>
  <si>
    <t>https://www.linkedin.com/in/bishal-pradhan-214626b2/</t>
  </si>
  <si>
    <t xml:space="preserve">Jilani Sheikh 
</t>
  </si>
  <si>
    <t>https://www.linkedin.com/in/jilanisheikh/</t>
  </si>
  <si>
    <t>pradhan@ecsme.ae</t>
  </si>
  <si>
    <t>sheikh@ecsme.ae</t>
  </si>
  <si>
    <t xml:space="preserve">Frontline Information Technology LLC
</t>
  </si>
  <si>
    <t>http://www.fit.ae/</t>
  </si>
  <si>
    <t>https://www.ecsme.ae/</t>
  </si>
  <si>
    <t>P.O BOX 51742, Dubai, UAE 51742, AE</t>
  </si>
  <si>
    <t xml:space="preserve">Harish Shah 
</t>
  </si>
  <si>
    <t xml:space="preserve">MD </t>
  </si>
  <si>
    <t>https://www.linkedin.com/in/harish-shah-89025517/</t>
  </si>
  <si>
    <t xml:space="preserve">janvi@fit.ae
</t>
  </si>
  <si>
    <t xml:space="preserve">Janvi Jadhav 
</t>
  </si>
  <si>
    <t>Human Resource Executive</t>
  </si>
  <si>
    <t>https://www.linkedin.com/in/janvi-jadhav-aa347a17/</t>
  </si>
  <si>
    <t xml:space="preserve">Jayachandran Nair 
</t>
  </si>
  <si>
    <t>https://www.linkedin.com/in/jayachandran-nair-90a4341a/</t>
  </si>
  <si>
    <t>Harish@fit.ae</t>
  </si>
  <si>
    <t>Jayachandran@fit.ae</t>
  </si>
  <si>
    <t xml:space="preserve">GBM
</t>
  </si>
  <si>
    <t>http://www.gbmme.com/</t>
  </si>
  <si>
    <t>Emarat Atrium Building, Bloc B, 3rd floor,, Sheikh Zayed Road, Dubai, 9226, AE</t>
  </si>
  <si>
    <t xml:space="preserve">Noura Harb 
</t>
  </si>
  <si>
    <t xml:space="preserve">Human Resources
</t>
  </si>
  <si>
    <t>https://www.linkedin.com/in/noura-harb-963b54163/</t>
  </si>
  <si>
    <t xml:space="preserve">noura@gbmme.com
</t>
  </si>
  <si>
    <t xml:space="preserve">Salah Hamed 
</t>
  </si>
  <si>
    <t>HR Manager</t>
  </si>
  <si>
    <t>https://www.linkedin.com/in/salah-hamed-91b9951a/</t>
  </si>
  <si>
    <t xml:space="preserve">IAS - Industrial Application Software UAE
</t>
  </si>
  <si>
    <t>http://www.caniaserp.com/</t>
  </si>
  <si>
    <t>Dubai Internet City , Dubai, UAE 502972, AE</t>
  </si>
  <si>
    <t xml:space="preserve">Aprl C. 
</t>
  </si>
  <si>
    <t>https://www.linkedin.com/in/aprl-c-440944174/</t>
  </si>
  <si>
    <t xml:space="preserve">Shyam S 
</t>
  </si>
  <si>
    <t>https://www.linkedin.com/in/shyam-s-1852ba7/</t>
  </si>
  <si>
    <t xml:space="preserve">Administrative Assistant </t>
  </si>
  <si>
    <t>salah@gbmme.com</t>
  </si>
  <si>
    <t>a.c@ias-me.ae</t>
  </si>
  <si>
    <t>shyam@ias-me.ae</t>
  </si>
  <si>
    <t xml:space="preserve">ISYX Technologies
</t>
  </si>
  <si>
    <t>http://www.isyxtech.com/</t>
  </si>
  <si>
    <t>1802, 18th Floor, Marina Plaza, Dubai Marina, Dubai, AE</t>
  </si>
  <si>
    <t xml:space="preserve">Pranoy Paul 
</t>
  </si>
  <si>
    <t>https://www.linkedin.com/in/pranoy-paul-76966449/</t>
  </si>
  <si>
    <t xml:space="preserve">pranoy.paul@isyxtech.com
</t>
  </si>
  <si>
    <t xml:space="preserve">Nasreen Haja 
</t>
  </si>
  <si>
    <t>https://www.linkedin.com/in/nasreenhaja/</t>
  </si>
  <si>
    <t>nasreen.haja@isyxtech.com</t>
  </si>
  <si>
    <t xml:space="preserve">Resemble Systems
</t>
  </si>
  <si>
    <t>http://www.resemblesystems.com/</t>
  </si>
  <si>
    <t>Port Saeed, Near Diera City Center, Al Naboodah Bldg, 2nd Floor, Dubai, Deira 118859, AE</t>
  </si>
  <si>
    <t xml:space="preserve">Nazeer Aval 
</t>
  </si>
  <si>
    <t xml:space="preserve">aval@resemblesystems.com
</t>
  </si>
  <si>
    <t>https://www.linkedin.com/in/nazeeraval/</t>
  </si>
  <si>
    <t>CEO &amp; Founder</t>
  </si>
  <si>
    <t xml:space="preserve">Niel Vincent 
</t>
  </si>
  <si>
    <t xml:space="preserve">HR- Generalist </t>
  </si>
  <si>
    <t>https://www.linkedin.com/in/niel-vincent-8b3ab251/</t>
  </si>
  <si>
    <t>vincent@resemblesystems.com</t>
  </si>
  <si>
    <t xml:space="preserve">Smartworld
</t>
  </si>
  <si>
    <t>http://www.smartworld.com/</t>
  </si>
  <si>
    <t>1st floor, Unit 108 – 111 Building A2, Dubai South, Dubai Logistics City, Dubai, Dubai 644282, AE</t>
  </si>
  <si>
    <t xml:space="preserve">Abdulqader Ali 
</t>
  </si>
  <si>
    <t>https://www.linkedin.com/in/abdulqader-ali-879587138/</t>
  </si>
  <si>
    <t xml:space="preserve">aali@smartworld.com
</t>
  </si>
  <si>
    <t xml:space="preserve">Ali Lari 
</t>
  </si>
  <si>
    <t>https://www.linkedin.com/in/ali-lari-a571b614/</t>
  </si>
  <si>
    <t>alari@smartworld.com</t>
  </si>
  <si>
    <t xml:space="preserve">Spire Solutions
</t>
  </si>
  <si>
    <t>http://www.spiresolutions.com/</t>
  </si>
  <si>
    <t>#1504, Jumeirah Business Center 3, Cluster Y, Jumeirah Lakes Tower, Dubai, DU 393447, AE</t>
  </si>
  <si>
    <t xml:space="preserve">Sanjeev Walia 
</t>
  </si>
  <si>
    <t>Founder and President</t>
  </si>
  <si>
    <t>https://www.linkedin.com/in/sanjeev-walia-6133078/</t>
  </si>
  <si>
    <t xml:space="preserve">sanjeev@spiresolutions.com
</t>
  </si>
  <si>
    <t xml:space="preserve">Michael Wise 
</t>
  </si>
  <si>
    <t>Co Inventor</t>
  </si>
  <si>
    <t>https://www.linkedin.com/in/michael-wise-66554395/</t>
  </si>
  <si>
    <t xml:space="preserve">Nour Obeid 
</t>
  </si>
  <si>
    <t>Business Development Manager a</t>
  </si>
  <si>
    <t>https://www.linkedin.com/in/nourobeid/</t>
  </si>
  <si>
    <t>michael@spiresolutions.com</t>
  </si>
  <si>
    <t>nour@spiresolutions.com</t>
  </si>
  <si>
    <t xml:space="preserve">Wavepac Infosystems LLC
</t>
  </si>
  <si>
    <t>http://www.wavepac.com/</t>
  </si>
  <si>
    <t>Al Maktoum Road, Port Saeed, Dubai AE</t>
  </si>
  <si>
    <t xml:space="preserve">Mohan Punjabi 
</t>
  </si>
  <si>
    <t>Founder &amp; Managing Director</t>
  </si>
  <si>
    <t>https://www.linkedin.com/in/mohan-punjabi-0841189/</t>
  </si>
  <si>
    <t xml:space="preserve">mohan.punjabi@wavepac.com
</t>
  </si>
  <si>
    <t xml:space="preserve">Seven Seas Computers
</t>
  </si>
  <si>
    <t>72B Umm Hureir Road, Off Za'abeel Road , Dubai, Dubai P.O. Box 8469, AE</t>
  </si>
  <si>
    <t>http://www.sscomp.ae/</t>
  </si>
  <si>
    <t xml:space="preserve">Adarsh Abraham 
</t>
  </si>
  <si>
    <t>https://www.linkedin.com/in/adarshabraham/</t>
  </si>
  <si>
    <t xml:space="preserve">aabraham@sscomp.ae
</t>
  </si>
  <si>
    <t xml:space="preserve">Khozema Bohra 
</t>
  </si>
  <si>
    <t>Finance Executive</t>
  </si>
  <si>
    <t>https://www.linkedin.com/in/khozema-bohra-095b616a/</t>
  </si>
  <si>
    <t>kbohra@sscomp.ae</t>
  </si>
  <si>
    <t xml:space="preserve">Focus Softnet
</t>
  </si>
  <si>
    <t>http://www.focussoftnet.com/</t>
  </si>
  <si>
    <t>Tecom Area ,Emirates Hills South Barsha,, Dubai-UAE, 500151, AE</t>
  </si>
  <si>
    <t xml:space="preserve">Mir Hasnain Ali Khan 
</t>
  </si>
  <si>
    <t>https://www.linkedin.com/in/mir-hasnain-ali-khan-b074315/</t>
  </si>
  <si>
    <t>sajidk@focussoftnet.com</t>
  </si>
  <si>
    <t xml:space="preserve">Sajid Khan 
</t>
  </si>
  <si>
    <t>Executive Vice Presiden</t>
  </si>
  <si>
    <t>hasanak@focussoftnet.com</t>
  </si>
  <si>
    <t xml:space="preserve">TechAccess Distribution
</t>
  </si>
  <si>
    <t>http://www.techaccess.com/</t>
  </si>
  <si>
    <t>Building 01, Office 01, Dubai Internet City, Dubai, Dubai PO BOX 500177, AE</t>
  </si>
  <si>
    <t xml:space="preserve">Ashrafuzzaman Miraj 
</t>
  </si>
  <si>
    <t>https://www.linkedin.com/in/ashrafuzzaman-miraj-0b092b20/</t>
  </si>
  <si>
    <t xml:space="preserve">khalil.khan@techaccess.com
</t>
  </si>
  <si>
    <t xml:space="preserve">Khalil Khan 
</t>
  </si>
  <si>
    <t>https://www.linkedin.com/in/khalil-khan-67142a20/</t>
  </si>
  <si>
    <t>ashrafuzzaman.miraj@techaccess.com</t>
  </si>
  <si>
    <t xml:space="preserve">MAS Technologies LLC
</t>
  </si>
  <si>
    <t>http://www.mas-technology.com/</t>
  </si>
  <si>
    <t>Suite #306, Bu Shaqer 2, Al Garhoud, Dubai, AE</t>
  </si>
  <si>
    <t xml:space="preserve">Winston Bautista 
</t>
  </si>
  <si>
    <t xml:space="preserve">Head Development </t>
  </si>
  <si>
    <t>https://www.linkedin.com/in/winston-bautista-866983a8/</t>
  </si>
  <si>
    <t xml:space="preserve">mohan@mas-technology.com
</t>
  </si>
  <si>
    <t xml:space="preserve">Mohan Attavar 
</t>
  </si>
  <si>
    <t>https://www.linkedin.com/in/mohan-attavar-b1b1a610/</t>
  </si>
  <si>
    <t>winston@mas-technology.com</t>
  </si>
  <si>
    <t xml:space="preserve">ProCons-4it
</t>
  </si>
  <si>
    <t>http://www.procons-4it.com/</t>
  </si>
  <si>
    <t>1401, IT Plaza Dubai Silicon Oasis,, Dubai, Tel: +971 4 3208008, Dubai 25181, AE</t>
  </si>
  <si>
    <t xml:space="preserve">Marie Akar 
</t>
  </si>
  <si>
    <t>https://www.linkedin.com/in/marie-akar-a2938085/</t>
  </si>
  <si>
    <t xml:space="preserve">a_marie@procons-4it.com
</t>
  </si>
  <si>
    <t xml:space="preserve">Fatima Mansour 
</t>
  </si>
  <si>
    <t>Director Project Operations</t>
  </si>
  <si>
    <t>https://www.linkedin.com/in/fatima-mansour-a636027/</t>
  </si>
  <si>
    <t>m_fatima@procons-4it.com</t>
  </si>
  <si>
    <t xml:space="preserve">The Annet Group
</t>
  </si>
  <si>
    <t>http://www.annet.com/</t>
  </si>
  <si>
    <t>D204 Dubai Silicon HQ Building, 341472 - Sheikh Mohammad Bin Zayed Rd - Dubai - United Arab Emirates</t>
  </si>
  <si>
    <t xml:space="preserve">Sneha Mishra 
</t>
  </si>
  <si>
    <t>https://www.linkedin.com/in/sneha-mishra-09a938106/</t>
  </si>
  <si>
    <t xml:space="preserve">sneha.mishra@annet.com
</t>
  </si>
  <si>
    <t xml:space="preserve">Asha Rathod 
</t>
  </si>
  <si>
    <t>Sr.HR Executive</t>
  </si>
  <si>
    <t>https://www.linkedin.com/in/asha-rathod-199a76b5/</t>
  </si>
  <si>
    <t xml:space="preserve">asha.rathod@annet.com
</t>
  </si>
  <si>
    <t xml:space="preserve">AWOK.com
</t>
  </si>
  <si>
    <t>http://www.awok.com/</t>
  </si>
  <si>
    <t>Jumeirah Lakes Towers, Dubai, Dubai 9185, A</t>
  </si>
  <si>
    <t xml:space="preserve">Rashmi Bhagat 
</t>
  </si>
  <si>
    <t xml:space="preserve">Manager Human Resources </t>
  </si>
  <si>
    <t>https://www.linkedin.com/in/rashmi-bhagat-2b911a32/</t>
  </si>
  <si>
    <t xml:space="preserve">ulugbek@awok.com
</t>
  </si>
  <si>
    <t xml:space="preserve">Ulugbek Yuldashev 
</t>
  </si>
  <si>
    <t xml:space="preserve">Founder </t>
  </si>
  <si>
    <t>https://www.linkedin.com/in/ulugbekyuldashev/</t>
  </si>
  <si>
    <t>rashmi@awok.com</t>
  </si>
  <si>
    <t xml:space="preserve">CAD Gulf LLC
</t>
  </si>
  <si>
    <t>http://www.cadgulf.com/</t>
  </si>
  <si>
    <t xml:space="preserve">Mohammed Wasif 
</t>
  </si>
  <si>
    <t>https://www.linkedin.com/in/mohammed-wasif-98b04663/</t>
  </si>
  <si>
    <t xml:space="preserve">melbin@cadgulf.com
</t>
  </si>
  <si>
    <t xml:space="preserve">Melbin A. 
</t>
  </si>
  <si>
    <t>Business Manage</t>
  </si>
  <si>
    <t>mohammad@cadgulf.com</t>
  </si>
  <si>
    <t xml:space="preserve">Edgematics Technologies
</t>
  </si>
  <si>
    <t>http://www.edgematics.com/</t>
  </si>
  <si>
    <t>610, Yes Business Center, P.O. Box 454487, Al-Barsha 1, Dubai, AE</t>
  </si>
  <si>
    <t xml:space="preserve">Prem Kumar 
</t>
  </si>
  <si>
    <t>Director - Operations a</t>
  </si>
  <si>
    <t>https://www.linkedin.com/in/prem-kumar-3730805/</t>
  </si>
  <si>
    <t>razzaks@edgematics.com</t>
  </si>
  <si>
    <t xml:space="preserve">Razzak Shaikh 
</t>
  </si>
  <si>
    <t>Accounts Executive</t>
  </si>
  <si>
    <t>https://www.linkedin.com/in/razzak-shaikh-6137a2a7/</t>
  </si>
  <si>
    <t>prem@edgematics.com</t>
  </si>
  <si>
    <t xml:space="preserve">FVC
</t>
  </si>
  <si>
    <t>http://www.fvc.com/</t>
  </si>
  <si>
    <t>903-907, BB1 Tower, Al Mazaya Business Avenue, JLT, P. O. Box 500285, Dubai, AE</t>
  </si>
  <si>
    <t xml:space="preserve">Natasha Fernandes 
</t>
  </si>
  <si>
    <t>https://www.linkedin.com/in/natasha-fernandes-61a3b799/</t>
  </si>
  <si>
    <t xml:space="preserve">natasha@fvc.com
</t>
  </si>
  <si>
    <t xml:space="preserve">Mostafa Elshazly 
</t>
  </si>
  <si>
    <t>Business Development Manager Service</t>
  </si>
  <si>
    <t>https://www.linkedin.com/in/mostafa-elshazly-45688345/</t>
  </si>
  <si>
    <t xml:space="preserve">Nabanita Chakrabarty (CHRBP) 
</t>
  </si>
  <si>
    <t xml:space="preserve">Global Head </t>
  </si>
  <si>
    <t>https://www.linkedin.com/in/nabanitachakrabarty/</t>
  </si>
  <si>
    <t>mostafa@fvc.com</t>
  </si>
  <si>
    <t>nabanita@fvc.com</t>
  </si>
  <si>
    <t xml:space="preserve">Infotouch Technologies
</t>
  </si>
  <si>
    <t>http://www.infotouchme.com/</t>
  </si>
  <si>
    <t>Suite No.114, First Floor, Dubai Internet City, Building 11,, Dubai, Dubai 502551, AE</t>
  </si>
  <si>
    <t xml:space="preserve">Niranjana Joy 
</t>
  </si>
  <si>
    <t>HR &amp; Admin Executive</t>
  </si>
  <si>
    <t>https://www.linkedin.com/in/niranjana-joy-212940122/</t>
  </si>
  <si>
    <t xml:space="preserve">Amitabh Tiwari 
</t>
  </si>
  <si>
    <t>President and MD</t>
  </si>
  <si>
    <t>https://www.linkedin.com/in/amitabh-tiwari-3a79283/</t>
  </si>
  <si>
    <t xml:space="preserve">tiwari@infotouchme.com
</t>
  </si>
  <si>
    <t xml:space="preserve">joy@infotouchme.com
</t>
  </si>
  <si>
    <t xml:space="preserve">Global Distribution FZE
</t>
  </si>
  <si>
    <t>Office # LB 05121,
P.O. Box:17974
Jebel Ali, Dubai,
United Arab Emirates.</t>
  </si>
  <si>
    <t>www.globalfze.com</t>
  </si>
  <si>
    <t xml:space="preserve">Ronita Dsouza 
</t>
  </si>
  <si>
    <t>Operations and Client Service</t>
  </si>
  <si>
    <t>https://www.linkedin.com/in/ronita-dsouza-7b621a54/</t>
  </si>
  <si>
    <t xml:space="preserve">rdsouza@christies.com
</t>
  </si>
  <si>
    <t xml:space="preserve">Laurent Journoud 
</t>
  </si>
  <si>
    <t>VP Sales and Marketing at Global Distribution FZE</t>
  </si>
  <si>
    <t>https://www.linkedin.com/in/laurentjournoud/</t>
  </si>
  <si>
    <t>ljournoud @christies.com</t>
  </si>
  <si>
    <t xml:space="preserve">Pixel Digital Systems LLC
</t>
  </si>
  <si>
    <t>Emirates National Tower (Churchill Tower) 17th Floor, Business Bay P.O Box 60827, Dubai, Dubai AE</t>
  </si>
  <si>
    <t xml:space="preserve">Rashin Kunhumoideen 
</t>
  </si>
  <si>
    <t xml:space="preserve">Marketing Executive </t>
  </si>
  <si>
    <t>https://www.linkedin.com/in/rashin-kunhumoideen-851bb6150/</t>
  </si>
  <si>
    <t xml:space="preserve">rashin.kunhumoideen@pixel-digital.com
</t>
  </si>
  <si>
    <t xml:space="preserve">Gurmeet Singh 
</t>
  </si>
  <si>
    <t>https://www.linkedin.com/in/gurmeet-singh-ba85449/</t>
  </si>
  <si>
    <t>gurmeet.singh@pixel-digital.com</t>
  </si>
  <si>
    <t xml:space="preserve">Deepinder Gujral 
</t>
  </si>
  <si>
    <t>Asst. Vice President</t>
  </si>
  <si>
    <t>deepinder.guiral@pixel-digital.com</t>
  </si>
  <si>
    <t xml:space="preserve">Techlink Systems LLC
</t>
  </si>
  <si>
    <t>http://www.techlinksys.com/</t>
  </si>
  <si>
    <t>307, Mozna Building, Near Al Nahda Metro Station, Al Qusais, Dubai, Dubai AE</t>
  </si>
  <si>
    <t xml:space="preserve">Mohamed Shameer PA 
</t>
  </si>
  <si>
    <t>https://www.linkedin.com/in/mohamed-shameer-pa-a16b041b/</t>
  </si>
  <si>
    <t xml:space="preserve">pam@techlinksys.com
</t>
  </si>
  <si>
    <t xml:space="preserve">Emitac Mobile Solutions LLC (EMS)
</t>
  </si>
  <si>
    <t>http://www.emsmobile.com/</t>
  </si>
  <si>
    <t>Level 31 &amp; 32 Concord Business Tower, Dubai Media City, Dubai, Dubai 212669, AE</t>
  </si>
  <si>
    <t xml:space="preserve">Muhammad Saqib 
</t>
  </si>
  <si>
    <t xml:space="preserve">Head </t>
  </si>
  <si>
    <t>https://www.linkedin.com/in/muhammad-saqib-595456b/?originalSubdomain=ae</t>
  </si>
  <si>
    <t xml:space="preserve">msaqib@emsmobile.com
</t>
  </si>
  <si>
    <t xml:space="preserve">Oyinlola Akanbi 
</t>
  </si>
  <si>
    <t xml:space="preserve">Brand Ambassador </t>
  </si>
  <si>
    <t>https://www.linkedin.com/in/oyinlola-akanbi-200b50a3/</t>
  </si>
  <si>
    <t>oakanb@emsmobile.com</t>
  </si>
  <si>
    <t xml:space="preserve">Halian
</t>
  </si>
  <si>
    <t>http://www.halian.com/</t>
  </si>
  <si>
    <t>Halian International FZ LLC (Dubai)
Emaar Business Park, Building 4 - Office 504, Dubai, United Arab Emirates P.O.Box 500845, AE</t>
  </si>
  <si>
    <t xml:space="preserve">Reed Howey 
</t>
  </si>
  <si>
    <t>https://www.linkedin.com/in/reedhowey/</t>
  </si>
  <si>
    <t xml:space="preserve">stuart.fry@halian.com
</t>
  </si>
  <si>
    <t xml:space="preserve">Stuart Fry 
</t>
  </si>
  <si>
    <t>Group Sales Director</t>
  </si>
  <si>
    <t>https://www.linkedin.com/in/stuartf1/</t>
  </si>
  <si>
    <t>reed.howey@halian.com</t>
  </si>
  <si>
    <t xml:space="preserve">Segmentify
</t>
  </si>
  <si>
    <t>http://www.segmentify.com/</t>
  </si>
  <si>
    <t>Dubai World Trade Center, One Central The Offices 19821</t>
  </si>
  <si>
    <t xml:space="preserve">Mo Rahman 
</t>
  </si>
  <si>
    <t>https://www.linkedin.com/in/mo-rahman-8a6500127/</t>
  </si>
  <si>
    <t xml:space="preserve">rahman.mo@segmentify.com
</t>
  </si>
  <si>
    <t xml:space="preserve">Ozan Aslan, CPA 
</t>
  </si>
  <si>
    <t xml:space="preserve">CFO </t>
  </si>
  <si>
    <t>https://www.linkedin.com/in/ozan-aslan-cpa-49a24b3b/</t>
  </si>
  <si>
    <t>ozan.aslan@segmentify.com</t>
  </si>
  <si>
    <t xml:space="preserve">SMSGlobal
</t>
  </si>
  <si>
    <t>https://www.smsglobal.com/</t>
  </si>
  <si>
    <t xml:space="preserve">Carl Krumins 
</t>
  </si>
  <si>
    <t>Founder &amp; CEO SMSGlobal</t>
  </si>
  <si>
    <t>https://www.linkedin.com/in/carlkrumins/</t>
  </si>
  <si>
    <t xml:space="preserve">carl@smsglobal.com
</t>
  </si>
  <si>
    <t xml:space="preserve">Stephanie Mak 
</t>
  </si>
  <si>
    <t xml:space="preserve">Chief Financial Officer at SMSGlobal
</t>
  </si>
  <si>
    <t>https://www.linkedin.com/in/stephanie-mak-0728785b/</t>
  </si>
  <si>
    <t>stephanie@smsglobal.com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</si>
</sst>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</font>
    <font>
      <b/>
      <sz val="14"/>
      <color rgb="FF000000"/>
      <name val="Calibri"/>
      <family val="2"/>
    </font>
    <font>
      <b/>
      <sz val="14"/>
      <color rgb="FF666666"/>
      <name val="Calibri"/>
      <family val="2"/>
    </font>
    <font>
      <b/>
      <sz val="14"/>
      <color rgb="FF666666"/>
      <name val="Arial"/>
      <family val="2"/>
    </font>
    <font>
      <sz val="11"/>
      <color rgb="FF000000"/>
      <name val="Calibri"/>
      <family val="2"/>
    </font>
    <font>
      <sz val="11"/>
      <color rgb="FF666666"/>
      <name val="Calibri"/>
      <family val="2"/>
    </font>
    <font>
      <sz val="10"/>
      <color rgb="FF666666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Segoe U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0" xfId="1"/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uae@verbat.com" TargetMode="External"/><Relationship Id="rId671" Type="http://schemas.openxmlformats.org/officeDocument/2006/relationships/hyperlink" Target="http://www.sedco.co/" TargetMode="External"/><Relationship Id="rId769" Type="http://schemas.openxmlformats.org/officeDocument/2006/relationships/hyperlink" Target="mailto:sumith.pillai@dubaiairports.ae" TargetMode="External"/><Relationship Id="rId21" Type="http://schemas.openxmlformats.org/officeDocument/2006/relationships/hyperlink" Target="mailto:abhishek@vrscomputers.com" TargetMode="External"/><Relationship Id="rId324" Type="http://schemas.openxmlformats.org/officeDocument/2006/relationships/hyperlink" Target="https://www.linkedin.com/in/reem-al-kayyali-3a241a6b/?originalSubdomain=ae" TargetMode="External"/><Relationship Id="rId531" Type="http://schemas.openxmlformats.org/officeDocument/2006/relationships/hyperlink" Target="http://www.appstec-me.com/" TargetMode="External"/><Relationship Id="rId629" Type="http://schemas.openxmlformats.org/officeDocument/2006/relationships/hyperlink" Target="http://www.telelogix.net/" TargetMode="External"/><Relationship Id="rId170" Type="http://schemas.openxmlformats.org/officeDocument/2006/relationships/hyperlink" Target="mailto:jcloud@ibtinc.com" TargetMode="External"/><Relationship Id="rId836" Type="http://schemas.openxmlformats.org/officeDocument/2006/relationships/hyperlink" Target="mailto:michael@spiresolutions.com" TargetMode="External"/><Relationship Id="rId268" Type="http://schemas.openxmlformats.org/officeDocument/2006/relationships/hyperlink" Target="https://www.linkedin.com/in/coralme/?originalSubdomain=ae" TargetMode="External"/><Relationship Id="rId475" Type="http://schemas.openxmlformats.org/officeDocument/2006/relationships/hyperlink" Target="http://www.oracle.com/" TargetMode="External"/><Relationship Id="rId682" Type="http://schemas.openxmlformats.org/officeDocument/2006/relationships/hyperlink" Target="mailto:spoonenr@vmware.com" TargetMode="External"/><Relationship Id="rId903" Type="http://schemas.openxmlformats.org/officeDocument/2006/relationships/hyperlink" Target="http://www.infotouchme.com/" TargetMode="External"/><Relationship Id="rId32" Type="http://schemas.openxmlformats.org/officeDocument/2006/relationships/hyperlink" Target="http://vrstechnologies.com/" TargetMode="External"/><Relationship Id="rId128" Type="http://schemas.openxmlformats.org/officeDocument/2006/relationships/hyperlink" Target="https://www.alwafaagroup.com/" TargetMode="External"/><Relationship Id="rId335" Type="http://schemas.openxmlformats.org/officeDocument/2006/relationships/hyperlink" Target="mailto:fayez@alpha.ae" TargetMode="External"/><Relationship Id="rId542" Type="http://schemas.openxmlformats.org/officeDocument/2006/relationships/hyperlink" Target="https://www.linkedin.com/in/victoriaipowell22/" TargetMode="External"/><Relationship Id="rId181" Type="http://schemas.openxmlformats.org/officeDocument/2006/relationships/hyperlink" Target="mailto:ibtinfo@ibtinc.com" TargetMode="External"/><Relationship Id="rId402" Type="http://schemas.openxmlformats.org/officeDocument/2006/relationships/hyperlink" Target="http://microexcel.ae/" TargetMode="External"/><Relationship Id="rId847" Type="http://schemas.openxmlformats.org/officeDocument/2006/relationships/hyperlink" Target="mailto:kbohra@sscomp.ae" TargetMode="External"/><Relationship Id="rId279" Type="http://schemas.openxmlformats.org/officeDocument/2006/relationships/hyperlink" Target="mailto:felicia@wewanttraffic.com" TargetMode="External"/><Relationship Id="rId486" Type="http://schemas.openxmlformats.org/officeDocument/2006/relationships/hyperlink" Target="https://www.linkedin.com/in/ravi-pillai-a89301168/?originalSubdomain=ae" TargetMode="External"/><Relationship Id="rId693" Type="http://schemas.openxmlformats.org/officeDocument/2006/relationships/hyperlink" Target="https://www.linkedin.com/in/larry-barrett-a332785a/" TargetMode="External"/><Relationship Id="rId707" Type="http://schemas.openxmlformats.org/officeDocument/2006/relationships/hyperlink" Target="https://www.linkedin.com/in/afaq-ali-khan-0a588059/" TargetMode="External"/><Relationship Id="rId914" Type="http://schemas.openxmlformats.org/officeDocument/2006/relationships/hyperlink" Target="https://www.linkedin.com/in/gurmeet-singh-ba85449/" TargetMode="External"/><Relationship Id="rId43" Type="http://schemas.openxmlformats.org/officeDocument/2006/relationships/hyperlink" Target="mailto:uilina@firstbit.ae" TargetMode="External"/><Relationship Id="rId139" Type="http://schemas.openxmlformats.org/officeDocument/2006/relationships/hyperlink" Target="https://www.linkedin.com/in/muhammed-anas-451177b3/" TargetMode="External"/><Relationship Id="rId346" Type="http://schemas.openxmlformats.org/officeDocument/2006/relationships/hyperlink" Target="http://it-serve.com/" TargetMode="External"/><Relationship Id="rId553" Type="http://schemas.openxmlformats.org/officeDocument/2006/relationships/hyperlink" Target="http://www.cubic.ly/" TargetMode="External"/><Relationship Id="rId760" Type="http://schemas.openxmlformats.org/officeDocument/2006/relationships/hyperlink" Target="mailto:andrew@condoprotego.com" TargetMode="External"/><Relationship Id="rId192" Type="http://schemas.openxmlformats.org/officeDocument/2006/relationships/hyperlink" Target="http://matrixtechnologiesme.com/" TargetMode="External"/><Relationship Id="rId206" Type="http://schemas.openxmlformats.org/officeDocument/2006/relationships/hyperlink" Target="mailto:anil@matrixti.com" TargetMode="External"/><Relationship Id="rId413" Type="http://schemas.openxmlformats.org/officeDocument/2006/relationships/hyperlink" Target="http://linkedin.com/in/stephennoel1966" TargetMode="External"/><Relationship Id="rId858" Type="http://schemas.openxmlformats.org/officeDocument/2006/relationships/hyperlink" Target="mailto:ashrafuzzaman.miraj@techaccess.com" TargetMode="External"/><Relationship Id="rId497" Type="http://schemas.openxmlformats.org/officeDocument/2006/relationships/hyperlink" Target="https://www.linkedin.com/in/sarwansingh/?originalSubdomain=ae" TargetMode="External"/><Relationship Id="rId620" Type="http://schemas.openxmlformats.org/officeDocument/2006/relationships/hyperlink" Target="mailto:maha.mari@soltiusme.com" TargetMode="External"/><Relationship Id="rId718" Type="http://schemas.openxmlformats.org/officeDocument/2006/relationships/hyperlink" Target="http://www.netdesire.ae/" TargetMode="External"/><Relationship Id="rId925" Type="http://schemas.openxmlformats.org/officeDocument/2006/relationships/hyperlink" Target="http://www.emsmobile.com/" TargetMode="External"/><Relationship Id="rId357" Type="http://schemas.openxmlformats.org/officeDocument/2006/relationships/hyperlink" Target="http://www.linkinsoft.com/" TargetMode="External"/><Relationship Id="rId54" Type="http://schemas.openxmlformats.org/officeDocument/2006/relationships/hyperlink" Target="mailto:uae@firstbit.ae" TargetMode="External"/><Relationship Id="rId217" Type="http://schemas.openxmlformats.org/officeDocument/2006/relationships/hyperlink" Target="mailto:info@mtechme.com" TargetMode="External"/><Relationship Id="rId564" Type="http://schemas.openxmlformats.org/officeDocument/2006/relationships/hyperlink" Target="http://www.ezelink.com/" TargetMode="External"/><Relationship Id="rId771" Type="http://schemas.openxmlformats.org/officeDocument/2006/relationships/hyperlink" Target="http://www.andryan.com/" TargetMode="External"/><Relationship Id="rId869" Type="http://schemas.openxmlformats.org/officeDocument/2006/relationships/hyperlink" Target="mailto:m_fatima@procons-4it.com" TargetMode="External"/><Relationship Id="rId424" Type="http://schemas.openxmlformats.org/officeDocument/2006/relationships/hyperlink" Target="https://inspirria.com/" TargetMode="External"/><Relationship Id="rId631" Type="http://schemas.openxmlformats.org/officeDocument/2006/relationships/hyperlink" Target="https://www.linkedin.com/in/saji1234/" TargetMode="External"/><Relationship Id="rId729" Type="http://schemas.openxmlformats.org/officeDocument/2006/relationships/hyperlink" Target="mailto:bkumar@omnix.com" TargetMode="External"/><Relationship Id="rId270" Type="http://schemas.openxmlformats.org/officeDocument/2006/relationships/hyperlink" Target="mailto:abraham@coralme.com" TargetMode="External"/><Relationship Id="rId936" Type="http://schemas.openxmlformats.org/officeDocument/2006/relationships/hyperlink" Target="mailto:rahman.mo@segmentify.com" TargetMode="External"/><Relationship Id="rId65" Type="http://schemas.openxmlformats.org/officeDocument/2006/relationships/hyperlink" Target="mailto:contact@azinova.info" TargetMode="External"/><Relationship Id="rId130" Type="http://schemas.openxmlformats.org/officeDocument/2006/relationships/hyperlink" Target="mailto:M.V@alwafaagroup.com" TargetMode="External"/><Relationship Id="rId368" Type="http://schemas.openxmlformats.org/officeDocument/2006/relationships/hyperlink" Target="https://www.linkedin.com/in/ljohn/" TargetMode="External"/><Relationship Id="rId575" Type="http://schemas.openxmlformats.org/officeDocument/2006/relationships/hyperlink" Target="mailto:daniel.silveria@gtsuae.com" TargetMode="External"/><Relationship Id="rId782" Type="http://schemas.openxmlformats.org/officeDocument/2006/relationships/hyperlink" Target="mailto:mohammed@omxtech.net" TargetMode="External"/><Relationship Id="rId228" Type="http://schemas.openxmlformats.org/officeDocument/2006/relationships/hyperlink" Target="http://matrixtechnologiesme.com/" TargetMode="External"/><Relationship Id="rId435" Type="http://schemas.openxmlformats.org/officeDocument/2006/relationships/hyperlink" Target="http://linkedin.com/in/virender-aggarwal" TargetMode="External"/><Relationship Id="rId642" Type="http://schemas.openxmlformats.org/officeDocument/2006/relationships/hyperlink" Target="mailto:oasisdxb@oasisdist.com" TargetMode="External"/><Relationship Id="rId281" Type="http://schemas.openxmlformats.org/officeDocument/2006/relationships/hyperlink" Target="http://www.wewanttraffic.com/" TargetMode="External"/><Relationship Id="rId502" Type="http://schemas.openxmlformats.org/officeDocument/2006/relationships/hyperlink" Target="http://www.kpsworld.com/" TargetMode="External"/><Relationship Id="rId76" Type="http://schemas.openxmlformats.org/officeDocument/2006/relationships/hyperlink" Target="http://www.facts.ae/" TargetMode="External"/><Relationship Id="rId141" Type="http://schemas.openxmlformats.org/officeDocument/2006/relationships/hyperlink" Target="mailto:info@alwafaagroup.com" TargetMode="External"/><Relationship Id="rId379" Type="http://schemas.openxmlformats.org/officeDocument/2006/relationships/hyperlink" Target="https://www.linkedin.com/in/sanjukta-ray-1890896b/" TargetMode="External"/><Relationship Id="rId586" Type="http://schemas.openxmlformats.org/officeDocument/2006/relationships/hyperlink" Target="http://www.livewaretech.com/" TargetMode="External"/><Relationship Id="rId793" Type="http://schemas.openxmlformats.org/officeDocument/2006/relationships/hyperlink" Target="https://www.ecsme.ae/" TargetMode="External"/><Relationship Id="rId807" Type="http://schemas.openxmlformats.org/officeDocument/2006/relationships/hyperlink" Target="mailto:Jayachandran@fit.ae" TargetMode="External"/><Relationship Id="rId7" Type="http://schemas.openxmlformats.org/officeDocument/2006/relationships/hyperlink" Target="mailto:inlogic@inlogic.ae" TargetMode="External"/><Relationship Id="rId239" Type="http://schemas.openxmlformats.org/officeDocument/2006/relationships/hyperlink" Target="https://www.linkedin.com/in/ibrahim-anjillath-61283031/" TargetMode="External"/><Relationship Id="rId446" Type="http://schemas.openxmlformats.org/officeDocument/2006/relationships/hyperlink" Target="https://www.cisco.com/c/en_ae/index.html" TargetMode="External"/><Relationship Id="rId653" Type="http://schemas.openxmlformats.org/officeDocument/2006/relationships/hyperlink" Target="https://www.linkedin.com/in/peter-adams-411141167/" TargetMode="External"/><Relationship Id="rId292" Type="http://schemas.openxmlformats.org/officeDocument/2006/relationships/hyperlink" Target="https://www.linkedin.com/in/zahramubeen/" TargetMode="External"/><Relationship Id="rId306" Type="http://schemas.openxmlformats.org/officeDocument/2006/relationships/hyperlink" Target="mailto:khurram@wistech.biz" TargetMode="External"/><Relationship Id="rId860" Type="http://schemas.openxmlformats.org/officeDocument/2006/relationships/hyperlink" Target="http://www.mas-technology.com/" TargetMode="External"/><Relationship Id="rId87" Type="http://schemas.openxmlformats.org/officeDocument/2006/relationships/hyperlink" Target="https://www.linkedin.com/in/prajakta-daithankar-5a5749107/" TargetMode="External"/><Relationship Id="rId513" Type="http://schemas.openxmlformats.org/officeDocument/2006/relationships/hyperlink" Target="mailto:yasir.yousaf@devicebee.com" TargetMode="External"/><Relationship Id="rId597" Type="http://schemas.openxmlformats.org/officeDocument/2006/relationships/hyperlink" Target="mailto:veerappa@olivetech.com" TargetMode="External"/><Relationship Id="rId720" Type="http://schemas.openxmlformats.org/officeDocument/2006/relationships/hyperlink" Target="mailto:firoz@netdesire.ae" TargetMode="External"/><Relationship Id="rId818" Type="http://schemas.openxmlformats.org/officeDocument/2006/relationships/hyperlink" Target="http://www.isyxtech.com/" TargetMode="External"/><Relationship Id="rId152" Type="http://schemas.openxmlformats.org/officeDocument/2006/relationships/hyperlink" Target="http://www.cartelsolutions.com/" TargetMode="External"/><Relationship Id="rId457" Type="http://schemas.openxmlformats.org/officeDocument/2006/relationships/hyperlink" Target="https://www.linkedin.com/in/soniya-pinto-arowana-consulting-17b27aa/" TargetMode="External"/><Relationship Id="rId664" Type="http://schemas.openxmlformats.org/officeDocument/2006/relationships/hyperlink" Target="http://www.sedco.co/" TargetMode="External"/><Relationship Id="rId871" Type="http://schemas.openxmlformats.org/officeDocument/2006/relationships/hyperlink" Target="http://www.annet.com/" TargetMode="External"/><Relationship Id="rId14" Type="http://schemas.openxmlformats.org/officeDocument/2006/relationships/hyperlink" Target="mailto:info@inlogic.ae" TargetMode="External"/><Relationship Id="rId317" Type="http://schemas.openxmlformats.org/officeDocument/2006/relationships/hyperlink" Target="mailto:richard@alpha.ae" TargetMode="External"/><Relationship Id="rId524" Type="http://schemas.openxmlformats.org/officeDocument/2006/relationships/hyperlink" Target="https://www.linkedin.com/in/al-kendi-56539795/" TargetMode="External"/><Relationship Id="rId731" Type="http://schemas.openxmlformats.org/officeDocument/2006/relationships/hyperlink" Target="mailto:asultan@omnix.com" TargetMode="External"/><Relationship Id="rId98" Type="http://schemas.openxmlformats.org/officeDocument/2006/relationships/hyperlink" Target="mailto:pooja@emqube.com" TargetMode="External"/><Relationship Id="rId163" Type="http://schemas.openxmlformats.org/officeDocument/2006/relationships/hyperlink" Target="https://www.linkedin.com/in/dennis-murphy-85383911/" TargetMode="External"/><Relationship Id="rId370" Type="http://schemas.openxmlformats.org/officeDocument/2006/relationships/hyperlink" Target="https://www.linkedin.com/in/abhilash-augustine-20367467/" TargetMode="External"/><Relationship Id="rId829" Type="http://schemas.openxmlformats.org/officeDocument/2006/relationships/hyperlink" Target="mailto:alari@smartworld.com" TargetMode="External"/><Relationship Id="rId230" Type="http://schemas.openxmlformats.org/officeDocument/2006/relationships/hyperlink" Target="mailto:joe@matrixti.com" TargetMode="External"/><Relationship Id="rId468" Type="http://schemas.openxmlformats.org/officeDocument/2006/relationships/hyperlink" Target="http://www.arowanaconsulting.com/" TargetMode="External"/><Relationship Id="rId675" Type="http://schemas.openxmlformats.org/officeDocument/2006/relationships/hyperlink" Target="mailto:konstantin@tradenet.com" TargetMode="External"/><Relationship Id="rId882" Type="http://schemas.openxmlformats.org/officeDocument/2006/relationships/hyperlink" Target="http://www.awok.com/" TargetMode="External"/><Relationship Id="rId25" Type="http://schemas.openxmlformats.org/officeDocument/2006/relationships/hyperlink" Target="https://www.linkedin.com/in/reshma-reddy-688329132/?originalSubdomain=in" TargetMode="External"/><Relationship Id="rId328" Type="http://schemas.openxmlformats.org/officeDocument/2006/relationships/hyperlink" Target="http://www.alpha.ae/" TargetMode="External"/><Relationship Id="rId535" Type="http://schemas.openxmlformats.org/officeDocument/2006/relationships/hyperlink" Target="mailto:kareem@bitechme.ae" TargetMode="External"/><Relationship Id="rId742" Type="http://schemas.openxmlformats.org/officeDocument/2006/relationships/hyperlink" Target="http://www.redingtonmea.com/" TargetMode="External"/><Relationship Id="rId174" Type="http://schemas.openxmlformats.org/officeDocument/2006/relationships/hyperlink" Target="mailto:dbuxie@ibtinc.com" TargetMode="External"/><Relationship Id="rId381" Type="http://schemas.openxmlformats.org/officeDocument/2006/relationships/hyperlink" Target="https://www.linkedin.com/in/rangarajan-narayanan-4a77645/" TargetMode="External"/><Relationship Id="rId602" Type="http://schemas.openxmlformats.org/officeDocument/2006/relationships/hyperlink" Target="https://www.linkedin.com/in/ramakrishnagouru/" TargetMode="External"/><Relationship Id="rId241" Type="http://schemas.openxmlformats.org/officeDocument/2006/relationships/hyperlink" Target="mailto:info@mtechme.com" TargetMode="External"/><Relationship Id="rId479" Type="http://schemas.openxmlformats.org/officeDocument/2006/relationships/hyperlink" Target="http://www.oracle.com/" TargetMode="External"/><Relationship Id="rId686" Type="http://schemas.openxmlformats.org/officeDocument/2006/relationships/hyperlink" Target="http://alphauae.com/" TargetMode="External"/><Relationship Id="rId893" Type="http://schemas.openxmlformats.org/officeDocument/2006/relationships/hyperlink" Target="http://www.fvc.com/" TargetMode="External"/><Relationship Id="rId907" Type="http://schemas.openxmlformats.org/officeDocument/2006/relationships/hyperlink" Target="http://www.infotouchme.com/" TargetMode="External"/><Relationship Id="rId36" Type="http://schemas.openxmlformats.org/officeDocument/2006/relationships/hyperlink" Target="mailto:vrs@vrscomputers.com" TargetMode="External"/><Relationship Id="rId339" Type="http://schemas.openxmlformats.org/officeDocument/2006/relationships/hyperlink" Target="https://www.linkedin.com/in/layth-ibbini-04ba9159/" TargetMode="External"/><Relationship Id="rId546" Type="http://schemas.openxmlformats.org/officeDocument/2006/relationships/hyperlink" Target="mailto:shyam.menon@cantaloupeconsult.com" TargetMode="External"/><Relationship Id="rId753" Type="http://schemas.openxmlformats.org/officeDocument/2006/relationships/hyperlink" Target="https://www.linkedin.com/in/erdemaksakal/?originalSubdomain=ae" TargetMode="External"/><Relationship Id="rId78" Type="http://schemas.openxmlformats.org/officeDocument/2006/relationships/hyperlink" Target="mailto:renjith@facts.ae" TargetMode="External"/><Relationship Id="rId101" Type="http://schemas.openxmlformats.org/officeDocument/2006/relationships/hyperlink" Target="mailto:info@emqube.com" TargetMode="External"/><Relationship Id="rId143" Type="http://schemas.openxmlformats.org/officeDocument/2006/relationships/hyperlink" Target="https://www.linkedin.com/in/maria-p-n-opmngr2018/" TargetMode="External"/><Relationship Id="rId185" Type="http://schemas.openxmlformats.org/officeDocument/2006/relationships/hyperlink" Target="mailto:ibtinfo@ibtinc.com" TargetMode="External"/><Relationship Id="rId350" Type="http://schemas.openxmlformats.org/officeDocument/2006/relationships/hyperlink" Target="http://www.it-serve.com/" TargetMode="External"/><Relationship Id="rId406" Type="http://schemas.openxmlformats.org/officeDocument/2006/relationships/hyperlink" Target="http://microexcel.ae/" TargetMode="External"/><Relationship Id="rId588" Type="http://schemas.openxmlformats.org/officeDocument/2006/relationships/hyperlink" Target="mailto:muneeb@livewaretech.com" TargetMode="External"/><Relationship Id="rId795" Type="http://schemas.openxmlformats.org/officeDocument/2006/relationships/hyperlink" Target="https://www.linkedin.com/in/janvi-jadhav-aa347a17/" TargetMode="External"/><Relationship Id="rId809" Type="http://schemas.openxmlformats.org/officeDocument/2006/relationships/hyperlink" Target="mailto:salah@gbmme.com" TargetMode="External"/><Relationship Id="rId9" Type="http://schemas.openxmlformats.org/officeDocument/2006/relationships/hyperlink" Target="https://www.inlogic.ae/" TargetMode="External"/><Relationship Id="rId210" Type="http://schemas.openxmlformats.org/officeDocument/2006/relationships/hyperlink" Target="mailto:allan@matrixti.com" TargetMode="External"/><Relationship Id="rId392" Type="http://schemas.openxmlformats.org/officeDocument/2006/relationships/hyperlink" Target="http://microexcel.ae/" TargetMode="External"/><Relationship Id="rId448" Type="http://schemas.openxmlformats.org/officeDocument/2006/relationships/hyperlink" Target="https://www.cisco.com/c/en_ae/index.html" TargetMode="External"/><Relationship Id="rId613" Type="http://schemas.openxmlformats.org/officeDocument/2006/relationships/hyperlink" Target="https://www.linkedin.com/in/nadeemmashood/" TargetMode="External"/><Relationship Id="rId655" Type="http://schemas.openxmlformats.org/officeDocument/2006/relationships/hyperlink" Target="https://www.linkedin.com/in/lyndastafford/" TargetMode="External"/><Relationship Id="rId697" Type="http://schemas.openxmlformats.org/officeDocument/2006/relationships/hyperlink" Target="http://www.dfsme.ae/" TargetMode="External"/><Relationship Id="rId820" Type="http://schemas.openxmlformats.org/officeDocument/2006/relationships/hyperlink" Target="https://www.linkedin.com/in/nazeeraval/" TargetMode="External"/><Relationship Id="rId862" Type="http://schemas.openxmlformats.org/officeDocument/2006/relationships/hyperlink" Target="https://www.linkedin.com/in/mohan-attavar-b1b1a610/" TargetMode="External"/><Relationship Id="rId918" Type="http://schemas.openxmlformats.org/officeDocument/2006/relationships/hyperlink" Target="http://www.techlinksys.com/" TargetMode="External"/><Relationship Id="rId252" Type="http://schemas.openxmlformats.org/officeDocument/2006/relationships/hyperlink" Target="mailto:pieter.bensch@sage.com" TargetMode="External"/><Relationship Id="rId294" Type="http://schemas.openxmlformats.org/officeDocument/2006/relationships/hyperlink" Target="mailto:nousheen@wewanttraffic.com" TargetMode="External"/><Relationship Id="rId308" Type="http://schemas.openxmlformats.org/officeDocument/2006/relationships/hyperlink" Target="https://wistech.biz/" TargetMode="External"/><Relationship Id="rId515" Type="http://schemas.openxmlformats.org/officeDocument/2006/relationships/hyperlink" Target="https://www.linkedin.com/in/johnny-cao-a4b67766/" TargetMode="External"/><Relationship Id="rId722" Type="http://schemas.openxmlformats.org/officeDocument/2006/relationships/hyperlink" Target="mailto:rashida@netdesire.ae" TargetMode="External"/><Relationship Id="rId47" Type="http://schemas.openxmlformats.org/officeDocument/2006/relationships/hyperlink" Target="mailto:ywala@firstbit.ae" TargetMode="External"/><Relationship Id="rId89" Type="http://schemas.openxmlformats.org/officeDocument/2006/relationships/hyperlink" Target="mailto:info@emqube.com" TargetMode="External"/><Relationship Id="rId112" Type="http://schemas.openxmlformats.org/officeDocument/2006/relationships/hyperlink" Target="https://www.verbat.com/" TargetMode="External"/><Relationship Id="rId154" Type="http://schemas.openxmlformats.org/officeDocument/2006/relationships/hyperlink" Target="mailto:shiji.abdulla@cartelsolutions.com" TargetMode="External"/><Relationship Id="rId361" Type="http://schemas.openxmlformats.org/officeDocument/2006/relationships/hyperlink" Target="http://www.intertecsystems.com/" TargetMode="External"/><Relationship Id="rId557" Type="http://schemas.openxmlformats.org/officeDocument/2006/relationships/hyperlink" Target="mailto:basem@cubic.ae" TargetMode="External"/><Relationship Id="rId599" Type="http://schemas.openxmlformats.org/officeDocument/2006/relationships/hyperlink" Target="http://www.olivemiddleeast.com/" TargetMode="External"/><Relationship Id="rId764" Type="http://schemas.openxmlformats.org/officeDocument/2006/relationships/hyperlink" Target="https://www.linkedin.com/in/omar-al-awadi-8a6ab831/" TargetMode="External"/><Relationship Id="rId196" Type="http://schemas.openxmlformats.org/officeDocument/2006/relationships/hyperlink" Target="http://matrixtechnologiesme.com/" TargetMode="External"/><Relationship Id="rId417" Type="http://schemas.openxmlformats.org/officeDocument/2006/relationships/hyperlink" Target="http://linkedin.com/in/jtburke" TargetMode="External"/><Relationship Id="rId459" Type="http://schemas.openxmlformats.org/officeDocument/2006/relationships/hyperlink" Target="https://www.linkedin.com/in/praveen-thampi-4781564/" TargetMode="External"/><Relationship Id="rId624" Type="http://schemas.openxmlformats.org/officeDocument/2006/relationships/hyperlink" Target="http://www.telelogix.net/" TargetMode="External"/><Relationship Id="rId666" Type="http://schemas.openxmlformats.org/officeDocument/2006/relationships/hyperlink" Target="https://www.linkedin.com/in/majdishawish/" TargetMode="External"/><Relationship Id="rId831" Type="http://schemas.openxmlformats.org/officeDocument/2006/relationships/hyperlink" Target="http://www.spiresolutions.com/" TargetMode="External"/><Relationship Id="rId873" Type="http://schemas.openxmlformats.org/officeDocument/2006/relationships/hyperlink" Target="mailto:sneha.mishra@annet.com" TargetMode="External"/><Relationship Id="rId16" Type="http://schemas.openxmlformats.org/officeDocument/2006/relationships/hyperlink" Target="https://www.linkedin.com/in/fawaz-abdulqader-68a457152/" TargetMode="External"/><Relationship Id="rId221" Type="http://schemas.openxmlformats.org/officeDocument/2006/relationships/hyperlink" Target="mailto:info@mtechme.com" TargetMode="External"/><Relationship Id="rId263" Type="http://schemas.openxmlformats.org/officeDocument/2006/relationships/hyperlink" Target="https://www.sage.com/en-ae" TargetMode="External"/><Relationship Id="rId319" Type="http://schemas.openxmlformats.org/officeDocument/2006/relationships/hyperlink" Target="http://www.alpha.ae/" TargetMode="External"/><Relationship Id="rId470" Type="http://schemas.openxmlformats.org/officeDocument/2006/relationships/hyperlink" Target="http://www.arowanaconsulting.com/" TargetMode="External"/><Relationship Id="rId526" Type="http://schemas.openxmlformats.org/officeDocument/2006/relationships/hyperlink" Target="http://www.appstec-me.com/" TargetMode="External"/><Relationship Id="rId929" Type="http://schemas.openxmlformats.org/officeDocument/2006/relationships/hyperlink" Target="https://www.linkedin.com/in/stuartf1/" TargetMode="External"/><Relationship Id="rId58" Type="http://schemas.openxmlformats.org/officeDocument/2006/relationships/hyperlink" Target="mailto:nibal@azinova.info" TargetMode="External"/><Relationship Id="rId123" Type="http://schemas.openxmlformats.org/officeDocument/2006/relationships/hyperlink" Target="https://www.linkedin.com/in/padmasoorya-s-a-90a9ab145/?originalSubdomain=in" TargetMode="External"/><Relationship Id="rId330" Type="http://schemas.openxmlformats.org/officeDocument/2006/relationships/hyperlink" Target="https://www.linkedin.com/in/sajeev-perunnelly-1244954/?originalSubdomain=ae" TargetMode="External"/><Relationship Id="rId568" Type="http://schemas.openxmlformats.org/officeDocument/2006/relationships/hyperlink" Target="http://www.gtsuae.com/" TargetMode="External"/><Relationship Id="rId733" Type="http://schemas.openxmlformats.org/officeDocument/2006/relationships/hyperlink" Target="http://www.omnix.com/" TargetMode="External"/><Relationship Id="rId775" Type="http://schemas.openxmlformats.org/officeDocument/2006/relationships/hyperlink" Target="mailto:bishan.wang@atomoptions.net" TargetMode="External"/><Relationship Id="rId940" Type="http://schemas.openxmlformats.org/officeDocument/2006/relationships/hyperlink" Target="https://www.linkedin.com/in/carlkrumins/" TargetMode="External"/><Relationship Id="rId165" Type="http://schemas.openxmlformats.org/officeDocument/2006/relationships/hyperlink" Target="mailto:ibtinfo@ibtinc.com" TargetMode="External"/><Relationship Id="rId372" Type="http://schemas.openxmlformats.org/officeDocument/2006/relationships/hyperlink" Target="https://www.linkedin.com/in/sunil-samdani-6baaa2a/" TargetMode="External"/><Relationship Id="rId428" Type="http://schemas.openxmlformats.org/officeDocument/2006/relationships/hyperlink" Target="https://www.tallyuae.ae/" TargetMode="External"/><Relationship Id="rId635" Type="http://schemas.openxmlformats.org/officeDocument/2006/relationships/hyperlink" Target="https://www.wisoftsolutions.com/" TargetMode="External"/><Relationship Id="rId677" Type="http://schemas.openxmlformats.org/officeDocument/2006/relationships/hyperlink" Target="http://www.vmware.com/ae" TargetMode="External"/><Relationship Id="rId800" Type="http://schemas.openxmlformats.org/officeDocument/2006/relationships/hyperlink" Target="http://www.gbmme.com/" TargetMode="External"/><Relationship Id="rId842" Type="http://schemas.openxmlformats.org/officeDocument/2006/relationships/hyperlink" Target="mailto:mohan.punjabi@wavepac.com" TargetMode="External"/><Relationship Id="rId232" Type="http://schemas.openxmlformats.org/officeDocument/2006/relationships/hyperlink" Target="http://matrixtechnologiesme.com/" TargetMode="External"/><Relationship Id="rId274" Type="http://schemas.openxmlformats.org/officeDocument/2006/relationships/hyperlink" Target="https://www.linkedin.com/in/bruce-butler-54554a24/" TargetMode="External"/><Relationship Id="rId481" Type="http://schemas.openxmlformats.org/officeDocument/2006/relationships/hyperlink" Target="http://www.oracle.com/" TargetMode="External"/><Relationship Id="rId702" Type="http://schemas.openxmlformats.org/officeDocument/2006/relationships/hyperlink" Target="mailto:fsyed@digitalfactors.ae" TargetMode="External"/><Relationship Id="rId884" Type="http://schemas.openxmlformats.org/officeDocument/2006/relationships/hyperlink" Target="https://www.linkedin.com/in/mohammed-wasif-98b04663/" TargetMode="External"/><Relationship Id="rId27" Type="http://schemas.openxmlformats.org/officeDocument/2006/relationships/hyperlink" Target="mailto:rashmi@vrscomputers.com" TargetMode="External"/><Relationship Id="rId69" Type="http://schemas.openxmlformats.org/officeDocument/2006/relationships/hyperlink" Target="mailto:support@facts.ae" TargetMode="External"/><Relationship Id="rId134" Type="http://schemas.openxmlformats.org/officeDocument/2006/relationships/hyperlink" Target="mailto:ac@alwafaagroup.com" TargetMode="External"/><Relationship Id="rId537" Type="http://schemas.openxmlformats.org/officeDocument/2006/relationships/hyperlink" Target="http://www.cantaloupeconsult.com/" TargetMode="External"/><Relationship Id="rId579" Type="http://schemas.openxmlformats.org/officeDocument/2006/relationships/hyperlink" Target="https://www.linkedin.com/in/ishtiaq-a-a2164a16/" TargetMode="External"/><Relationship Id="rId744" Type="http://schemas.openxmlformats.org/officeDocument/2006/relationships/hyperlink" Target="https://www.linkedin.com/in/pooja-chauhan-668b7a46/" TargetMode="External"/><Relationship Id="rId786" Type="http://schemas.openxmlformats.org/officeDocument/2006/relationships/hyperlink" Target="https://www.linkedin.com/in/jilanisheikh/" TargetMode="External"/><Relationship Id="rId80" Type="http://schemas.openxmlformats.org/officeDocument/2006/relationships/hyperlink" Target="http://www.facts.ae/" TargetMode="External"/><Relationship Id="rId176" Type="http://schemas.openxmlformats.org/officeDocument/2006/relationships/hyperlink" Target="https://www.ibtevolve.com/contact/" TargetMode="External"/><Relationship Id="rId341" Type="http://schemas.openxmlformats.org/officeDocument/2006/relationships/hyperlink" Target="mailto:sayed@alpha.ae" TargetMode="External"/><Relationship Id="rId383" Type="http://schemas.openxmlformats.org/officeDocument/2006/relationships/hyperlink" Target="https://www.linkedin.com/in/fujisoft/?originalSubdomain=ae" TargetMode="External"/><Relationship Id="rId439" Type="http://schemas.openxmlformats.org/officeDocument/2006/relationships/hyperlink" Target="http://linkedin.com/in/george-mourad-0562195" TargetMode="External"/><Relationship Id="rId590" Type="http://schemas.openxmlformats.org/officeDocument/2006/relationships/hyperlink" Target="https://www.linkedin.com/in/liveware-technologies-llc-21796ba1/" TargetMode="External"/><Relationship Id="rId604" Type="http://schemas.openxmlformats.org/officeDocument/2006/relationships/hyperlink" Target="mailto:ananthan@pacificcontrols.net" TargetMode="External"/><Relationship Id="rId646" Type="http://schemas.openxmlformats.org/officeDocument/2006/relationships/hyperlink" Target="mailto:nazima.nazeer@emaratech.ae" TargetMode="External"/><Relationship Id="rId811" Type="http://schemas.openxmlformats.org/officeDocument/2006/relationships/hyperlink" Target="mailto:shyam@ias-me.ae" TargetMode="External"/><Relationship Id="rId201" Type="http://schemas.openxmlformats.org/officeDocument/2006/relationships/hyperlink" Target="mailto:info@mtechme.com" TargetMode="External"/><Relationship Id="rId243" Type="http://schemas.openxmlformats.org/officeDocument/2006/relationships/hyperlink" Target="https://www.linkedin.com/in/elaine-blundell-64b52616/" TargetMode="External"/><Relationship Id="rId285" Type="http://schemas.openxmlformats.org/officeDocument/2006/relationships/hyperlink" Target="mailto:kyle@wewanttraffic.com" TargetMode="External"/><Relationship Id="rId450" Type="http://schemas.openxmlformats.org/officeDocument/2006/relationships/hyperlink" Target="https://www.globalmediainsight.com/" TargetMode="External"/><Relationship Id="rId506" Type="http://schemas.openxmlformats.org/officeDocument/2006/relationships/hyperlink" Target="mailto:craig.gibbon@kpsworld.com" TargetMode="External"/><Relationship Id="rId688" Type="http://schemas.openxmlformats.org/officeDocument/2006/relationships/hyperlink" Target="https://www.linkedin.com/in/lijo-m-easow-5ab73722/" TargetMode="External"/><Relationship Id="rId853" Type="http://schemas.openxmlformats.org/officeDocument/2006/relationships/hyperlink" Target="http://www.focussoftnet.com/" TargetMode="External"/><Relationship Id="rId895" Type="http://schemas.openxmlformats.org/officeDocument/2006/relationships/hyperlink" Target="https://www.linkedin.com/in/natasha-fernandes-61a3b799/" TargetMode="External"/><Relationship Id="rId909" Type="http://schemas.openxmlformats.org/officeDocument/2006/relationships/hyperlink" Target="https://www.linkedin.com/in/ronita-dsouza-7b621a54/" TargetMode="External"/><Relationship Id="rId38" Type="http://schemas.openxmlformats.org/officeDocument/2006/relationships/hyperlink" Target="http://vrstechnologies.com/" TargetMode="External"/><Relationship Id="rId103" Type="http://schemas.openxmlformats.org/officeDocument/2006/relationships/hyperlink" Target="https://www.linkedin.com/in/rajesh-ganapathy-293b307/" TargetMode="External"/><Relationship Id="rId310" Type="http://schemas.openxmlformats.org/officeDocument/2006/relationships/hyperlink" Target="https://wistech.biz/" TargetMode="External"/><Relationship Id="rId492" Type="http://schemas.openxmlformats.org/officeDocument/2006/relationships/hyperlink" Target="https://www.linkedin.com/in/sreejith-prasannan-65192011b/?originalSubdomain=in" TargetMode="External"/><Relationship Id="rId548" Type="http://schemas.openxmlformats.org/officeDocument/2006/relationships/hyperlink" Target="mailto:preety.jha@cantaloupeconsult.com" TargetMode="External"/><Relationship Id="rId713" Type="http://schemas.openxmlformats.org/officeDocument/2006/relationships/hyperlink" Target="https://www.linkedin.com/in/mauriciotorresechenagucia/" TargetMode="External"/><Relationship Id="rId755" Type="http://schemas.openxmlformats.org/officeDocument/2006/relationships/hyperlink" Target="mailto:ardem.aksaka@sap.com" TargetMode="External"/><Relationship Id="rId797" Type="http://schemas.openxmlformats.org/officeDocument/2006/relationships/hyperlink" Target="mailto:Harish@fit.ae" TargetMode="External"/><Relationship Id="rId920" Type="http://schemas.openxmlformats.org/officeDocument/2006/relationships/hyperlink" Target="http://www.emsmobile.com/" TargetMode="External"/><Relationship Id="rId91" Type="http://schemas.openxmlformats.org/officeDocument/2006/relationships/hyperlink" Target="https://www.linkedin.com/in/resmi-ajesh-84415175/" TargetMode="External"/><Relationship Id="rId145" Type="http://schemas.openxmlformats.org/officeDocument/2006/relationships/hyperlink" Target="mailto:info@alwafaagroup.com" TargetMode="External"/><Relationship Id="rId187" Type="http://schemas.openxmlformats.org/officeDocument/2006/relationships/hyperlink" Target="https://www.linkedin.com/in/brent-hanson-458a645/" TargetMode="External"/><Relationship Id="rId352" Type="http://schemas.openxmlformats.org/officeDocument/2006/relationships/hyperlink" Target="http://it-serve.com/" TargetMode="External"/><Relationship Id="rId394" Type="http://schemas.openxmlformats.org/officeDocument/2006/relationships/hyperlink" Target="http://microexcel.ae/" TargetMode="External"/><Relationship Id="rId408" Type="http://schemas.openxmlformats.org/officeDocument/2006/relationships/hyperlink" Target="http://microexcel.ae/" TargetMode="External"/><Relationship Id="rId615" Type="http://schemas.openxmlformats.org/officeDocument/2006/relationships/hyperlink" Target="http://www.soltiusme.com/" TargetMode="External"/><Relationship Id="rId822" Type="http://schemas.openxmlformats.org/officeDocument/2006/relationships/hyperlink" Target="mailto:aval@resemblesystems.com" TargetMode="External"/><Relationship Id="rId212" Type="http://schemas.openxmlformats.org/officeDocument/2006/relationships/hyperlink" Target="http://matrixtechnologiesme.com/" TargetMode="External"/><Relationship Id="rId254" Type="http://schemas.openxmlformats.org/officeDocument/2006/relationships/hyperlink" Target="https://www.sage.com/en-ae" TargetMode="External"/><Relationship Id="rId657" Type="http://schemas.openxmlformats.org/officeDocument/2006/relationships/hyperlink" Target="mailto:sarah.mahgoob@rmgs.co" TargetMode="External"/><Relationship Id="rId699" Type="http://schemas.openxmlformats.org/officeDocument/2006/relationships/hyperlink" Target="https://www.linkedin.com/in/furqan-syed-572b5210b/" TargetMode="External"/><Relationship Id="rId864" Type="http://schemas.openxmlformats.org/officeDocument/2006/relationships/hyperlink" Target="http://www.mas-technology.com/" TargetMode="External"/><Relationship Id="rId49" Type="http://schemas.openxmlformats.org/officeDocument/2006/relationships/hyperlink" Target="https://firstbit.ae/" TargetMode="External"/><Relationship Id="rId114" Type="http://schemas.openxmlformats.org/officeDocument/2006/relationships/hyperlink" Target="mailto:jose.abraham@verbat.com" TargetMode="External"/><Relationship Id="rId296" Type="http://schemas.openxmlformats.org/officeDocument/2006/relationships/hyperlink" Target="http://www.wewanttraffic.com/" TargetMode="External"/><Relationship Id="rId461" Type="http://schemas.openxmlformats.org/officeDocument/2006/relationships/hyperlink" Target="https://www.linkedin.com/in/sumanv/" TargetMode="External"/><Relationship Id="rId517" Type="http://schemas.openxmlformats.org/officeDocument/2006/relationships/hyperlink" Target="http://www.californiamediauae.com/" TargetMode="External"/><Relationship Id="rId559" Type="http://schemas.openxmlformats.org/officeDocument/2006/relationships/hyperlink" Target="http://www.ezelink.com/" TargetMode="External"/><Relationship Id="rId724" Type="http://schemas.openxmlformats.org/officeDocument/2006/relationships/hyperlink" Target="http://www.omnix.com/" TargetMode="External"/><Relationship Id="rId766" Type="http://schemas.openxmlformats.org/officeDocument/2006/relationships/hyperlink" Target="http://www.andryan.com/" TargetMode="External"/><Relationship Id="rId931" Type="http://schemas.openxmlformats.org/officeDocument/2006/relationships/hyperlink" Target="mailto:reed.howey@halian.com" TargetMode="External"/><Relationship Id="rId60" Type="http://schemas.openxmlformats.org/officeDocument/2006/relationships/hyperlink" Target="https://www.azinovatechnologies.com/" TargetMode="External"/><Relationship Id="rId156" Type="http://schemas.openxmlformats.org/officeDocument/2006/relationships/hyperlink" Target="http://www.cartelsolutions.com/" TargetMode="External"/><Relationship Id="rId198" Type="http://schemas.openxmlformats.org/officeDocument/2006/relationships/hyperlink" Target="mailto:emir@matrixti.com" TargetMode="External"/><Relationship Id="rId321" Type="http://schemas.openxmlformats.org/officeDocument/2006/relationships/hyperlink" Target="https://www.linkedin.com/in/zak-ibbini-87682b4a/?originalSubdomain=ae" TargetMode="External"/><Relationship Id="rId363" Type="http://schemas.openxmlformats.org/officeDocument/2006/relationships/hyperlink" Target="http://www.intertecsystems.com/" TargetMode="External"/><Relationship Id="rId419" Type="http://schemas.openxmlformats.org/officeDocument/2006/relationships/hyperlink" Target="http://linkedin.com/in/dilbar-azeez-28713841" TargetMode="External"/><Relationship Id="rId570" Type="http://schemas.openxmlformats.org/officeDocument/2006/relationships/hyperlink" Target="https://www.linkedin.com/in/angel-jimenez-072378/" TargetMode="External"/><Relationship Id="rId626" Type="http://schemas.openxmlformats.org/officeDocument/2006/relationships/hyperlink" Target="https://www.linkedin.com/in/preethi-priyadharshini-4739075/" TargetMode="External"/><Relationship Id="rId223" Type="http://schemas.openxmlformats.org/officeDocument/2006/relationships/hyperlink" Target="https://www.linkedin.com/in/lisa-behrendt-sphr-shrm-scp-45b38a4/" TargetMode="External"/><Relationship Id="rId430" Type="http://schemas.openxmlformats.org/officeDocument/2006/relationships/hyperlink" Target="https://www.tallyuae.ae/" TargetMode="External"/><Relationship Id="rId668" Type="http://schemas.openxmlformats.org/officeDocument/2006/relationships/hyperlink" Target="mailto:halsafty@elsewedyelectric.com" TargetMode="External"/><Relationship Id="rId833" Type="http://schemas.openxmlformats.org/officeDocument/2006/relationships/hyperlink" Target="https://www.linkedin.com/in/michael-wise-66554395/" TargetMode="External"/><Relationship Id="rId875" Type="http://schemas.openxmlformats.org/officeDocument/2006/relationships/hyperlink" Target="mailto:asha.rathod@annet.com" TargetMode="External"/><Relationship Id="rId18" Type="http://schemas.openxmlformats.org/officeDocument/2006/relationships/hyperlink" Target="mailto:soundharya@vrscomputers.com" TargetMode="External"/><Relationship Id="rId265" Type="http://schemas.openxmlformats.org/officeDocument/2006/relationships/hyperlink" Target="https://www.linkedin.com/in/anand-negi-7a645130/" TargetMode="External"/><Relationship Id="rId472" Type="http://schemas.openxmlformats.org/officeDocument/2006/relationships/hyperlink" Target="https://www.linkedin.com/in/simranamrishbatish/?originalSubdomain=ae" TargetMode="External"/><Relationship Id="rId528" Type="http://schemas.openxmlformats.org/officeDocument/2006/relationships/hyperlink" Target="https://www.linkedin.com/in/sunil-kumar-001a3741/" TargetMode="External"/><Relationship Id="rId735" Type="http://schemas.openxmlformats.org/officeDocument/2006/relationships/hyperlink" Target="http://www.omnix.com/" TargetMode="External"/><Relationship Id="rId900" Type="http://schemas.openxmlformats.org/officeDocument/2006/relationships/hyperlink" Target="mailto:nabanita@fvc.com" TargetMode="External"/><Relationship Id="rId942" Type="http://schemas.openxmlformats.org/officeDocument/2006/relationships/hyperlink" Target="mailto:carl@smsglobal.com" TargetMode="External"/><Relationship Id="rId125" Type="http://schemas.openxmlformats.org/officeDocument/2006/relationships/hyperlink" Target="mailto:info@alwafaagroup.com" TargetMode="External"/><Relationship Id="rId167" Type="http://schemas.openxmlformats.org/officeDocument/2006/relationships/hyperlink" Target="https://www.linkedin.com/in/paulstubitsch/" TargetMode="External"/><Relationship Id="rId332" Type="http://schemas.openxmlformats.org/officeDocument/2006/relationships/hyperlink" Target="mailto:linda@alpha.ae" TargetMode="External"/><Relationship Id="rId374" Type="http://schemas.openxmlformats.org/officeDocument/2006/relationships/hyperlink" Target="https://www.linkedin.com/in/koshy/" TargetMode="External"/><Relationship Id="rId581" Type="http://schemas.openxmlformats.org/officeDocument/2006/relationships/hyperlink" Target="https://www.linkedin.com/in/saad-ahmed-8b2ba990/" TargetMode="External"/><Relationship Id="rId777" Type="http://schemas.openxmlformats.org/officeDocument/2006/relationships/hyperlink" Target="http://www.atomoptions.net/" TargetMode="External"/><Relationship Id="rId71" Type="http://schemas.openxmlformats.org/officeDocument/2006/relationships/hyperlink" Target="https://www.linkedin.com/in/lalit-khatri-30a5111a/" TargetMode="External"/><Relationship Id="rId234" Type="http://schemas.openxmlformats.org/officeDocument/2006/relationships/hyperlink" Target="mailto:arif@matrixti.com" TargetMode="External"/><Relationship Id="rId637" Type="http://schemas.openxmlformats.org/officeDocument/2006/relationships/hyperlink" Target="mailto:oasisdxb@oasisdist.com" TargetMode="External"/><Relationship Id="rId679" Type="http://schemas.openxmlformats.org/officeDocument/2006/relationships/hyperlink" Target="https://www.linkedin.com/in/sanjaypoonen/" TargetMode="External"/><Relationship Id="rId802" Type="http://schemas.openxmlformats.org/officeDocument/2006/relationships/hyperlink" Target="https://www.linkedin.com/in/salah-hamed-91b9951a/" TargetMode="External"/><Relationship Id="rId844" Type="http://schemas.openxmlformats.org/officeDocument/2006/relationships/hyperlink" Target="https://www.linkedin.com/in/adarshabraham/" TargetMode="External"/><Relationship Id="rId886" Type="http://schemas.openxmlformats.org/officeDocument/2006/relationships/hyperlink" Target="mailto:mohammad@cadgulf.com" TargetMode="External"/><Relationship Id="rId2" Type="http://schemas.openxmlformats.org/officeDocument/2006/relationships/hyperlink" Target="mailto:info@inlogic.ae" TargetMode="External"/><Relationship Id="rId29" Type="http://schemas.openxmlformats.org/officeDocument/2006/relationships/hyperlink" Target="http://vrstechnologies.com/" TargetMode="External"/><Relationship Id="rId276" Type="http://schemas.openxmlformats.org/officeDocument/2006/relationships/hyperlink" Target="mailto:ponnulingam@coralme.com" TargetMode="External"/><Relationship Id="rId441" Type="http://schemas.openxmlformats.org/officeDocument/2006/relationships/hyperlink" Target="http://linkedin.com/in/simonparis" TargetMode="External"/><Relationship Id="rId483" Type="http://schemas.openxmlformats.org/officeDocument/2006/relationships/hyperlink" Target="http://www.oracle.com/" TargetMode="External"/><Relationship Id="rId539" Type="http://schemas.openxmlformats.org/officeDocument/2006/relationships/hyperlink" Target="https://www.linkedin.com/in/shyamkmenon/" TargetMode="External"/><Relationship Id="rId690" Type="http://schemas.openxmlformats.org/officeDocument/2006/relationships/hyperlink" Target="http://alphauae.com/" TargetMode="External"/><Relationship Id="rId704" Type="http://schemas.openxmlformats.org/officeDocument/2006/relationships/hyperlink" Target="http://www.dfsme.ae/" TargetMode="External"/><Relationship Id="rId746" Type="http://schemas.openxmlformats.org/officeDocument/2006/relationships/hyperlink" Target="mailto:jv@redingtongulf.com" TargetMode="External"/><Relationship Id="rId911" Type="http://schemas.openxmlformats.org/officeDocument/2006/relationships/hyperlink" Target="https://www.linkedin.com/in/laurentjournoud/" TargetMode="External"/><Relationship Id="rId40" Type="http://schemas.openxmlformats.org/officeDocument/2006/relationships/hyperlink" Target="https://www.linkedin.com/in/premsan-bebarta-33bab476/" TargetMode="External"/><Relationship Id="rId136" Type="http://schemas.openxmlformats.org/officeDocument/2006/relationships/hyperlink" Target="https://www.alwafaagroup.com/" TargetMode="External"/><Relationship Id="rId178" Type="http://schemas.openxmlformats.org/officeDocument/2006/relationships/hyperlink" Target="mailto:jskidmore@ibtinc.com" TargetMode="External"/><Relationship Id="rId301" Type="http://schemas.openxmlformats.org/officeDocument/2006/relationships/hyperlink" Target="https://www.linkedin.com/in/mohammad-ali-555b8b10/" TargetMode="External"/><Relationship Id="rId343" Type="http://schemas.openxmlformats.org/officeDocument/2006/relationships/hyperlink" Target="http://it-serve.com/" TargetMode="External"/><Relationship Id="rId550" Type="http://schemas.openxmlformats.org/officeDocument/2006/relationships/hyperlink" Target="http://www.comintouch.com/" TargetMode="External"/><Relationship Id="rId788" Type="http://schemas.openxmlformats.org/officeDocument/2006/relationships/hyperlink" Target="mailto:pradhan@ecsme.ae" TargetMode="External"/><Relationship Id="rId82" Type="http://schemas.openxmlformats.org/officeDocument/2006/relationships/hyperlink" Target="mailto:sreekumar@facts.ae" TargetMode="External"/><Relationship Id="rId203" Type="http://schemas.openxmlformats.org/officeDocument/2006/relationships/hyperlink" Target="https://www.linkedin.com/in/martin-orlik-aa27218/" TargetMode="External"/><Relationship Id="rId385" Type="http://schemas.openxmlformats.org/officeDocument/2006/relationships/hyperlink" Target="https://www.linkedin.com/in/sharmanikhil48/" TargetMode="External"/><Relationship Id="rId592" Type="http://schemas.openxmlformats.org/officeDocument/2006/relationships/hyperlink" Target="https://www.linkedin.com/in/georgesmykoniatis/?originalSubdomain=fr" TargetMode="External"/><Relationship Id="rId606" Type="http://schemas.openxmlformats.org/officeDocument/2006/relationships/hyperlink" Target="http://www.pacificcontrols.net/" TargetMode="External"/><Relationship Id="rId648" Type="http://schemas.openxmlformats.org/officeDocument/2006/relationships/hyperlink" Target="https://www.linkedin.com/in/milad-meseha-93067425/" TargetMode="External"/><Relationship Id="rId813" Type="http://schemas.openxmlformats.org/officeDocument/2006/relationships/hyperlink" Target="http://www.isyxtech.com/" TargetMode="External"/><Relationship Id="rId855" Type="http://schemas.openxmlformats.org/officeDocument/2006/relationships/hyperlink" Target="https://www.linkedin.com/in/ashrafuzzaman-miraj-0b092b20/" TargetMode="External"/><Relationship Id="rId245" Type="http://schemas.openxmlformats.org/officeDocument/2006/relationships/hyperlink" Target="mailto:info@mtechme.com" TargetMode="External"/><Relationship Id="rId287" Type="http://schemas.openxmlformats.org/officeDocument/2006/relationships/hyperlink" Target="http://www.wewanttraffic.com/" TargetMode="External"/><Relationship Id="rId410" Type="http://schemas.openxmlformats.org/officeDocument/2006/relationships/hyperlink" Target="http://microexcel.ae/" TargetMode="External"/><Relationship Id="rId452" Type="http://schemas.openxmlformats.org/officeDocument/2006/relationships/hyperlink" Target="https://www.tamimi.com/" TargetMode="External"/><Relationship Id="rId494" Type="http://schemas.openxmlformats.org/officeDocument/2006/relationships/hyperlink" Target="http://www.rpgroup.ae/" TargetMode="External"/><Relationship Id="rId508" Type="http://schemas.openxmlformats.org/officeDocument/2006/relationships/hyperlink" Target="mailto:johnny.said@kpsworld.com" TargetMode="External"/><Relationship Id="rId715" Type="http://schemas.openxmlformats.org/officeDocument/2006/relationships/hyperlink" Target="mailto:mauricio@ibm.com" TargetMode="External"/><Relationship Id="rId897" Type="http://schemas.openxmlformats.org/officeDocument/2006/relationships/hyperlink" Target="https://www.linkedin.com/in/nabanitachakrabarty/" TargetMode="External"/><Relationship Id="rId922" Type="http://schemas.openxmlformats.org/officeDocument/2006/relationships/hyperlink" Target="https://www.linkedin.com/in/oyinlola-akanbi-200b50a3/" TargetMode="External"/><Relationship Id="rId105" Type="http://schemas.openxmlformats.org/officeDocument/2006/relationships/hyperlink" Target="mailto:uae@verbat.com" TargetMode="External"/><Relationship Id="rId147" Type="http://schemas.openxmlformats.org/officeDocument/2006/relationships/hyperlink" Target="https://www.linkedin.com/in/alwafaa-group/?originalSubdomain=ae" TargetMode="External"/><Relationship Id="rId312" Type="http://schemas.openxmlformats.org/officeDocument/2006/relationships/hyperlink" Target="https://www.linkedin.com/in/mary-renault-a3912989/" TargetMode="External"/><Relationship Id="rId354" Type="http://schemas.openxmlformats.org/officeDocument/2006/relationships/hyperlink" Target="https://www.linkedin.com/in/emily-christensen-151817a/" TargetMode="External"/><Relationship Id="rId757" Type="http://schemas.openxmlformats.org/officeDocument/2006/relationships/hyperlink" Target="https://www.linkedin.com/in/andrewcalthorpe/" TargetMode="External"/><Relationship Id="rId799" Type="http://schemas.openxmlformats.org/officeDocument/2006/relationships/hyperlink" Target="http://www.fit.ae/" TargetMode="External"/><Relationship Id="rId51" Type="http://schemas.openxmlformats.org/officeDocument/2006/relationships/hyperlink" Target="mailto:koneva@firstbit.ae" TargetMode="External"/><Relationship Id="rId93" Type="http://schemas.openxmlformats.org/officeDocument/2006/relationships/hyperlink" Target="mailto:info@emqube.com" TargetMode="External"/><Relationship Id="rId189" Type="http://schemas.openxmlformats.org/officeDocument/2006/relationships/hyperlink" Target="mailto:ibtinfo@ibtinc.com" TargetMode="External"/><Relationship Id="rId396" Type="http://schemas.openxmlformats.org/officeDocument/2006/relationships/hyperlink" Target="http://microexcel.ae/" TargetMode="External"/><Relationship Id="rId561" Type="http://schemas.openxmlformats.org/officeDocument/2006/relationships/hyperlink" Target="https://www.linkedin.com/in/ezelink/" TargetMode="External"/><Relationship Id="rId617" Type="http://schemas.openxmlformats.org/officeDocument/2006/relationships/hyperlink" Target="mailto:pooja.rout@soltiusme.com" TargetMode="External"/><Relationship Id="rId659" Type="http://schemas.openxmlformats.org/officeDocument/2006/relationships/hyperlink" Target="http://www.rmgs.co/" TargetMode="External"/><Relationship Id="rId824" Type="http://schemas.openxmlformats.org/officeDocument/2006/relationships/hyperlink" Target="http://www.resemblesystems.com/" TargetMode="External"/><Relationship Id="rId866" Type="http://schemas.openxmlformats.org/officeDocument/2006/relationships/hyperlink" Target="https://www.linkedin.com/in/marie-akar-a2938085/" TargetMode="External"/><Relationship Id="rId214" Type="http://schemas.openxmlformats.org/officeDocument/2006/relationships/hyperlink" Target="mailto:david@matrixti.com" TargetMode="External"/><Relationship Id="rId256" Type="http://schemas.openxmlformats.org/officeDocument/2006/relationships/hyperlink" Target="https://www.linkedin.com/in/jenniferwarawa/" TargetMode="External"/><Relationship Id="rId298" Type="http://schemas.openxmlformats.org/officeDocument/2006/relationships/hyperlink" Target="https://www.linkedin.com/in/alinisar/" TargetMode="External"/><Relationship Id="rId421" Type="http://schemas.openxmlformats.org/officeDocument/2006/relationships/hyperlink" Target="http://linkedin.com/in/mohammedyusufme" TargetMode="External"/><Relationship Id="rId463" Type="http://schemas.openxmlformats.org/officeDocument/2006/relationships/hyperlink" Target="https://www.linkedin.com/in/sangeethakothandaraman/" TargetMode="External"/><Relationship Id="rId519" Type="http://schemas.openxmlformats.org/officeDocument/2006/relationships/hyperlink" Target="mailto:vipul@californiamediauae.com" TargetMode="External"/><Relationship Id="rId670" Type="http://schemas.openxmlformats.org/officeDocument/2006/relationships/hyperlink" Target="mailto:hmohamed@elsewedyelectric.com" TargetMode="External"/><Relationship Id="rId116" Type="http://schemas.openxmlformats.org/officeDocument/2006/relationships/hyperlink" Target="https://www.verbat.com/" TargetMode="External"/><Relationship Id="rId158" Type="http://schemas.openxmlformats.org/officeDocument/2006/relationships/hyperlink" Target="mailto:akram.barodawal@cartelsolutions.com" TargetMode="External"/><Relationship Id="rId323" Type="http://schemas.openxmlformats.org/officeDocument/2006/relationships/hyperlink" Target="mailto:reem@alpha.ae" TargetMode="External"/><Relationship Id="rId530" Type="http://schemas.openxmlformats.org/officeDocument/2006/relationships/hyperlink" Target="mailto:sunilk@appstec-me.com" TargetMode="External"/><Relationship Id="rId726" Type="http://schemas.openxmlformats.org/officeDocument/2006/relationships/hyperlink" Target="https://www.linkedin.com/in/mohammed-alrefaie-0128a425/" TargetMode="External"/><Relationship Id="rId768" Type="http://schemas.openxmlformats.org/officeDocument/2006/relationships/hyperlink" Target="https://www.linkedin.com/in/sumith-pillai-247a3179/" TargetMode="External"/><Relationship Id="rId933" Type="http://schemas.openxmlformats.org/officeDocument/2006/relationships/hyperlink" Target="http://www.segmentify.com/" TargetMode="External"/><Relationship Id="rId20" Type="http://schemas.openxmlformats.org/officeDocument/2006/relationships/hyperlink" Target="http://vrstechnologies.com/" TargetMode="External"/><Relationship Id="rId62" Type="http://schemas.openxmlformats.org/officeDocument/2006/relationships/hyperlink" Target="mailto:shani@azinova.info" TargetMode="External"/><Relationship Id="rId365" Type="http://schemas.openxmlformats.org/officeDocument/2006/relationships/hyperlink" Target="http://www.intertecsystems.com/" TargetMode="External"/><Relationship Id="rId572" Type="http://schemas.openxmlformats.org/officeDocument/2006/relationships/hyperlink" Target="http://www.gtsuae.com/" TargetMode="External"/><Relationship Id="rId628" Type="http://schemas.openxmlformats.org/officeDocument/2006/relationships/hyperlink" Target="mailto:ppriyadharshini@telelogix.net" TargetMode="External"/><Relationship Id="rId835" Type="http://schemas.openxmlformats.org/officeDocument/2006/relationships/hyperlink" Target="mailto:sanjeev@spiresolutions.com" TargetMode="External"/><Relationship Id="rId225" Type="http://schemas.openxmlformats.org/officeDocument/2006/relationships/hyperlink" Target="mailto:info@mtechme.com" TargetMode="External"/><Relationship Id="rId267" Type="http://schemas.openxmlformats.org/officeDocument/2006/relationships/hyperlink" Target="mailto:cbs@coralme.com" TargetMode="External"/><Relationship Id="rId432" Type="http://schemas.openxmlformats.org/officeDocument/2006/relationships/hyperlink" Target="https://www.emtech.ae/" TargetMode="External"/><Relationship Id="rId474" Type="http://schemas.openxmlformats.org/officeDocument/2006/relationships/hyperlink" Target="https://www.linkedin.com/in/amanda-st-l-jobbins-64417a/" TargetMode="External"/><Relationship Id="rId877" Type="http://schemas.openxmlformats.org/officeDocument/2006/relationships/hyperlink" Target="http://www.awok.com/" TargetMode="External"/><Relationship Id="rId127" Type="http://schemas.openxmlformats.org/officeDocument/2006/relationships/hyperlink" Target="https://www.linkedin.com/in/abdul-sameekh-189201112/" TargetMode="External"/><Relationship Id="rId681" Type="http://schemas.openxmlformats.org/officeDocument/2006/relationships/hyperlink" Target="mailto:pgelsinger@vmware.com" TargetMode="External"/><Relationship Id="rId737" Type="http://schemas.openxmlformats.org/officeDocument/2006/relationships/hyperlink" Target="https://www.linkedin.com/in/raja-baloo-3088a133/?originalSubdomain=in" TargetMode="External"/><Relationship Id="rId779" Type="http://schemas.openxmlformats.org/officeDocument/2006/relationships/hyperlink" Target="https://www.linkedin.com/in/soufitech/" TargetMode="External"/><Relationship Id="rId902" Type="http://schemas.openxmlformats.org/officeDocument/2006/relationships/hyperlink" Target="http://www.fvc.com/" TargetMode="External"/><Relationship Id="rId944" Type="http://schemas.openxmlformats.org/officeDocument/2006/relationships/hyperlink" Target="https://www.smsglobal.com/" TargetMode="External"/><Relationship Id="rId31" Type="http://schemas.openxmlformats.org/officeDocument/2006/relationships/hyperlink" Target="https://www.linkedin.com/in/vamshi-kumar-gudelli-66273b166/?originalSubdomain=in" TargetMode="External"/><Relationship Id="rId73" Type="http://schemas.openxmlformats.org/officeDocument/2006/relationships/hyperlink" Target="mailto:support@facts.ae" TargetMode="External"/><Relationship Id="rId169" Type="http://schemas.openxmlformats.org/officeDocument/2006/relationships/hyperlink" Target="mailto:ibtinfo@ibtinc.com" TargetMode="External"/><Relationship Id="rId334" Type="http://schemas.openxmlformats.org/officeDocument/2006/relationships/hyperlink" Target="http://www.alpha.ae/" TargetMode="External"/><Relationship Id="rId376" Type="http://schemas.openxmlformats.org/officeDocument/2006/relationships/hyperlink" Target="http://www.intertecsystems.com/" TargetMode="External"/><Relationship Id="rId541" Type="http://schemas.openxmlformats.org/officeDocument/2006/relationships/hyperlink" Target="https://www.linkedin.com/in/preety-jha-2a8336b3/?originalSubdomain=ae" TargetMode="External"/><Relationship Id="rId583" Type="http://schemas.openxmlformats.org/officeDocument/2006/relationships/hyperlink" Target="mailto:saad.a@innokat.com" TargetMode="External"/><Relationship Id="rId639" Type="http://schemas.openxmlformats.org/officeDocument/2006/relationships/hyperlink" Target="mailto:eibrahim@oasisdist.com" TargetMode="External"/><Relationship Id="rId790" Type="http://schemas.openxmlformats.org/officeDocument/2006/relationships/hyperlink" Target="http://www.fit.ae/" TargetMode="External"/><Relationship Id="rId804" Type="http://schemas.openxmlformats.org/officeDocument/2006/relationships/hyperlink" Target="http://www.gbmme.com/" TargetMode="External"/><Relationship Id="rId4" Type="http://schemas.openxmlformats.org/officeDocument/2006/relationships/hyperlink" Target="https://www.linkedin.com/in/sumit-godiyal-488175158/?originalSubdomain=in" TargetMode="External"/><Relationship Id="rId180" Type="http://schemas.openxmlformats.org/officeDocument/2006/relationships/hyperlink" Target="https://www.ibtevolve.com/contact/" TargetMode="External"/><Relationship Id="rId236" Type="http://schemas.openxmlformats.org/officeDocument/2006/relationships/hyperlink" Target="http://matrixtechnologiesme.com/" TargetMode="External"/><Relationship Id="rId278" Type="http://schemas.openxmlformats.org/officeDocument/2006/relationships/hyperlink" Target="http://www.wewanttraffic.com/" TargetMode="External"/><Relationship Id="rId401" Type="http://schemas.openxmlformats.org/officeDocument/2006/relationships/hyperlink" Target="https://www.linkedin.com/in/gokul-s-37a14192/" TargetMode="External"/><Relationship Id="rId443" Type="http://schemas.openxmlformats.org/officeDocument/2006/relationships/hyperlink" Target="http://linkedin.com/in/hussein-saker-69b23312" TargetMode="External"/><Relationship Id="rId650" Type="http://schemas.openxmlformats.org/officeDocument/2006/relationships/hyperlink" Target="http://www.emaratech.ae/" TargetMode="External"/><Relationship Id="rId846" Type="http://schemas.openxmlformats.org/officeDocument/2006/relationships/hyperlink" Target="mailto:aabraham@sscomp.ae" TargetMode="External"/><Relationship Id="rId888" Type="http://schemas.openxmlformats.org/officeDocument/2006/relationships/hyperlink" Target="http://www.edgematics.com/" TargetMode="External"/><Relationship Id="rId303" Type="http://schemas.openxmlformats.org/officeDocument/2006/relationships/hyperlink" Target="mailto:kashifa@wistech.biz" TargetMode="External"/><Relationship Id="rId485" Type="http://schemas.openxmlformats.org/officeDocument/2006/relationships/hyperlink" Target="http://www.rpgroup.ae/" TargetMode="External"/><Relationship Id="rId692" Type="http://schemas.openxmlformats.org/officeDocument/2006/relationships/hyperlink" Target="https://www.linkedin.com/in/heather-hollis-078390164/" TargetMode="External"/><Relationship Id="rId706" Type="http://schemas.openxmlformats.org/officeDocument/2006/relationships/hyperlink" Target="http://www.fluidcodes.com/" TargetMode="External"/><Relationship Id="rId748" Type="http://schemas.openxmlformats.org/officeDocument/2006/relationships/hyperlink" Target="https://www.xerox.com/" TargetMode="External"/><Relationship Id="rId913" Type="http://schemas.openxmlformats.org/officeDocument/2006/relationships/hyperlink" Target="https://www.linkedin.com/in/rashin-kunhumoideen-851bb6150/" TargetMode="External"/><Relationship Id="rId42" Type="http://schemas.openxmlformats.org/officeDocument/2006/relationships/hyperlink" Target="mailto:uae@firstbit.ae" TargetMode="External"/><Relationship Id="rId84" Type="http://schemas.openxmlformats.org/officeDocument/2006/relationships/hyperlink" Target="https://emqube.com/" TargetMode="External"/><Relationship Id="rId138" Type="http://schemas.openxmlformats.org/officeDocument/2006/relationships/hyperlink" Target="mailto:anas@alwafaagroup.com" TargetMode="External"/><Relationship Id="rId345" Type="http://schemas.openxmlformats.org/officeDocument/2006/relationships/hyperlink" Target="https://www.linkedin.com/in/jensmlund/" TargetMode="External"/><Relationship Id="rId387" Type="http://schemas.openxmlformats.org/officeDocument/2006/relationships/hyperlink" Target="https://www.linkedin.com/in/saji-varkey-b5a98a14/" TargetMode="External"/><Relationship Id="rId510" Type="http://schemas.openxmlformats.org/officeDocument/2006/relationships/hyperlink" Target="http://www.kpsworld.com/" TargetMode="External"/><Relationship Id="rId552" Type="http://schemas.openxmlformats.org/officeDocument/2006/relationships/hyperlink" Target="mailto:comintouch@comintouch.com" TargetMode="External"/><Relationship Id="rId594" Type="http://schemas.openxmlformats.org/officeDocument/2006/relationships/hyperlink" Target="http://www.olivemiddleeast.com/" TargetMode="External"/><Relationship Id="rId608" Type="http://schemas.openxmlformats.org/officeDocument/2006/relationships/hyperlink" Target="https://www.linkedin.com/in/dilipr/" TargetMode="External"/><Relationship Id="rId815" Type="http://schemas.openxmlformats.org/officeDocument/2006/relationships/hyperlink" Target="https://www.linkedin.com/in/nasreenhaja/" TargetMode="External"/><Relationship Id="rId191" Type="http://schemas.openxmlformats.org/officeDocument/2006/relationships/hyperlink" Target="https://www.linkedin.com/in/greg-drown-45a64b4/" TargetMode="External"/><Relationship Id="rId205" Type="http://schemas.openxmlformats.org/officeDocument/2006/relationships/hyperlink" Target="mailto:info@mtechme.com" TargetMode="External"/><Relationship Id="rId247" Type="http://schemas.openxmlformats.org/officeDocument/2006/relationships/hyperlink" Target="https://www.linkedin.com/in/simon-bennington-a86b06a/" TargetMode="External"/><Relationship Id="rId412" Type="http://schemas.openxmlformats.org/officeDocument/2006/relationships/hyperlink" Target="https://www.dubaileadingtech.com/" TargetMode="External"/><Relationship Id="rId857" Type="http://schemas.openxmlformats.org/officeDocument/2006/relationships/hyperlink" Target="mailto:khalil.khan@techaccess.com" TargetMode="External"/><Relationship Id="rId899" Type="http://schemas.openxmlformats.org/officeDocument/2006/relationships/hyperlink" Target="mailto:mostafa@fvc.com" TargetMode="External"/><Relationship Id="rId107" Type="http://schemas.openxmlformats.org/officeDocument/2006/relationships/hyperlink" Target="https://www.linkedin.com/in/dev-hariharan-6a43b516/" TargetMode="External"/><Relationship Id="rId289" Type="http://schemas.openxmlformats.org/officeDocument/2006/relationships/hyperlink" Target="https://www.linkedin.com/in/dominic-gothard-21659730/?originalSubdomain=ae" TargetMode="External"/><Relationship Id="rId454" Type="http://schemas.openxmlformats.org/officeDocument/2006/relationships/hyperlink" Target="https://www.tamimi.com/" TargetMode="External"/><Relationship Id="rId496" Type="http://schemas.openxmlformats.org/officeDocument/2006/relationships/hyperlink" Target="http://www.prologixme.com/" TargetMode="External"/><Relationship Id="rId661" Type="http://schemas.openxmlformats.org/officeDocument/2006/relationships/hyperlink" Target="http://www.globe-soft.net/" TargetMode="External"/><Relationship Id="rId717" Type="http://schemas.openxmlformats.org/officeDocument/2006/relationships/hyperlink" Target="https://www.ibm.com/" TargetMode="External"/><Relationship Id="rId759" Type="http://schemas.openxmlformats.org/officeDocument/2006/relationships/hyperlink" Target="https://www.linkedin.com/in/lea-rosario-257436a1/?originalSubdomain=ae" TargetMode="External"/><Relationship Id="rId924" Type="http://schemas.openxmlformats.org/officeDocument/2006/relationships/hyperlink" Target="mailto:oakanb@emsmobile.com" TargetMode="External"/><Relationship Id="rId11" Type="http://schemas.openxmlformats.org/officeDocument/2006/relationships/hyperlink" Target="mailto:kamal@inlogic.ae" TargetMode="External"/><Relationship Id="rId53" Type="http://schemas.openxmlformats.org/officeDocument/2006/relationships/hyperlink" Target="https://firstbit.ae/" TargetMode="External"/><Relationship Id="rId149" Type="http://schemas.openxmlformats.org/officeDocument/2006/relationships/hyperlink" Target="mailto:info@alwafaagroup.com" TargetMode="External"/><Relationship Id="rId314" Type="http://schemas.openxmlformats.org/officeDocument/2006/relationships/hyperlink" Target="mailto:david@alpha.ae" TargetMode="External"/><Relationship Id="rId356" Type="http://schemas.openxmlformats.org/officeDocument/2006/relationships/hyperlink" Target="https://www.linkedin.com/in/kanaan-salman-01466522/" TargetMode="External"/><Relationship Id="rId398" Type="http://schemas.openxmlformats.org/officeDocument/2006/relationships/hyperlink" Target="http://microexcel.ae/" TargetMode="External"/><Relationship Id="rId521" Type="http://schemas.openxmlformats.org/officeDocument/2006/relationships/hyperlink" Target="https://www.linkedin.com/in/lovetto-nazareth-06b03aa4/" TargetMode="External"/><Relationship Id="rId563" Type="http://schemas.openxmlformats.org/officeDocument/2006/relationships/hyperlink" Target="http://www.ezelink.com/" TargetMode="External"/><Relationship Id="rId619" Type="http://schemas.openxmlformats.org/officeDocument/2006/relationships/hyperlink" Target="https://www.linkedin.com/in/james-griffin-5a89704/" TargetMode="External"/><Relationship Id="rId770" Type="http://schemas.openxmlformats.org/officeDocument/2006/relationships/hyperlink" Target="mailto:rinki.singh@dubaiairports.ae" TargetMode="External"/><Relationship Id="rId95" Type="http://schemas.openxmlformats.org/officeDocument/2006/relationships/hyperlink" Target="https://www.linkedin.com/in/sutarwala/?originalSubdomain=ae" TargetMode="External"/><Relationship Id="rId160" Type="http://schemas.openxmlformats.org/officeDocument/2006/relationships/hyperlink" Target="https://www.ibtevolve.com/contact/" TargetMode="External"/><Relationship Id="rId216" Type="http://schemas.openxmlformats.org/officeDocument/2006/relationships/hyperlink" Target="http://matrixtechnologiesme.com/" TargetMode="External"/><Relationship Id="rId423" Type="http://schemas.openxmlformats.org/officeDocument/2006/relationships/hyperlink" Target="http://linkedin.com/in/biswasnair" TargetMode="External"/><Relationship Id="rId826" Type="http://schemas.openxmlformats.org/officeDocument/2006/relationships/hyperlink" Target="https://www.linkedin.com/in/abdulqader-ali-879587138/" TargetMode="External"/><Relationship Id="rId868" Type="http://schemas.openxmlformats.org/officeDocument/2006/relationships/hyperlink" Target="mailto:a_marie@procons-4it.com" TargetMode="External"/><Relationship Id="rId258" Type="http://schemas.openxmlformats.org/officeDocument/2006/relationships/hyperlink" Target="mailto:keith.maldin@sage.com" TargetMode="External"/><Relationship Id="rId465" Type="http://schemas.openxmlformats.org/officeDocument/2006/relationships/hyperlink" Target="https://www.linkedin.com/in/roopa-balaji-2294176/" TargetMode="External"/><Relationship Id="rId630" Type="http://schemas.openxmlformats.org/officeDocument/2006/relationships/hyperlink" Target="https://www.wisoftsolutions.com/" TargetMode="External"/><Relationship Id="rId672" Type="http://schemas.openxmlformats.org/officeDocument/2006/relationships/hyperlink" Target="http://www.sedco.co/" TargetMode="External"/><Relationship Id="rId728" Type="http://schemas.openxmlformats.org/officeDocument/2006/relationships/hyperlink" Target="https://www.linkedin.com/in/raed-ayoub-320b1715/" TargetMode="External"/><Relationship Id="rId935" Type="http://schemas.openxmlformats.org/officeDocument/2006/relationships/hyperlink" Target="https://www.linkedin.com/in/ozan-aslan-cpa-49a24b3b/" TargetMode="External"/><Relationship Id="rId22" Type="http://schemas.openxmlformats.org/officeDocument/2006/relationships/hyperlink" Target="https://www.linkedin.com/in/abhishek-narra-863b80162/?originalSubdomain=ae" TargetMode="External"/><Relationship Id="rId64" Type="http://schemas.openxmlformats.org/officeDocument/2006/relationships/hyperlink" Target="https://www.azinovatechnologies.com/" TargetMode="External"/><Relationship Id="rId118" Type="http://schemas.openxmlformats.org/officeDocument/2006/relationships/hyperlink" Target="mailto:shibu.kumar@verbat.com" TargetMode="External"/><Relationship Id="rId325" Type="http://schemas.openxmlformats.org/officeDocument/2006/relationships/hyperlink" Target="http://www.alpha.ae/" TargetMode="External"/><Relationship Id="rId367" Type="http://schemas.openxmlformats.org/officeDocument/2006/relationships/hyperlink" Target="http://www.intertecsystems.com/" TargetMode="External"/><Relationship Id="rId532" Type="http://schemas.openxmlformats.org/officeDocument/2006/relationships/hyperlink" Target="http://www.bitechme.ae/" TargetMode="External"/><Relationship Id="rId574" Type="http://schemas.openxmlformats.org/officeDocument/2006/relationships/hyperlink" Target="mailto:angelita.jimenez@gtsuae.com" TargetMode="External"/><Relationship Id="rId171" Type="http://schemas.openxmlformats.org/officeDocument/2006/relationships/hyperlink" Target="https://www.linkedin.com/in/jcloud/" TargetMode="External"/><Relationship Id="rId227" Type="http://schemas.openxmlformats.org/officeDocument/2006/relationships/hyperlink" Target="https://www.linkedin.com/in/kaushik-das-11055847/" TargetMode="External"/><Relationship Id="rId781" Type="http://schemas.openxmlformats.org/officeDocument/2006/relationships/hyperlink" Target="mailto:abdullah@omxtech.net" TargetMode="External"/><Relationship Id="rId837" Type="http://schemas.openxmlformats.org/officeDocument/2006/relationships/hyperlink" Target="http://www.spiresolutions.com/" TargetMode="External"/><Relationship Id="rId879" Type="http://schemas.openxmlformats.org/officeDocument/2006/relationships/hyperlink" Target="mailto:ulugbek@awok.com" TargetMode="External"/><Relationship Id="rId269" Type="http://schemas.openxmlformats.org/officeDocument/2006/relationships/hyperlink" Target="https://www.coralme.com/" TargetMode="External"/><Relationship Id="rId434" Type="http://schemas.openxmlformats.org/officeDocument/2006/relationships/hyperlink" Target="https://www.ramco.com/" TargetMode="External"/><Relationship Id="rId476" Type="http://schemas.openxmlformats.org/officeDocument/2006/relationships/hyperlink" Target="https://www.linkedin.com/in/judith-sim-6381041/" TargetMode="External"/><Relationship Id="rId641" Type="http://schemas.openxmlformats.org/officeDocument/2006/relationships/hyperlink" Target="http://www.oasisdist.com/" TargetMode="External"/><Relationship Id="rId683" Type="http://schemas.openxmlformats.org/officeDocument/2006/relationships/hyperlink" Target="mailto:cgrillone@vmware.com" TargetMode="External"/><Relationship Id="rId739" Type="http://schemas.openxmlformats.org/officeDocument/2006/relationships/hyperlink" Target="mailto:rajab@pancyber.com" TargetMode="External"/><Relationship Id="rId890" Type="http://schemas.openxmlformats.org/officeDocument/2006/relationships/hyperlink" Target="https://www.linkedin.com/in/razzak-shaikh-6137a2a7/" TargetMode="External"/><Relationship Id="rId904" Type="http://schemas.openxmlformats.org/officeDocument/2006/relationships/hyperlink" Target="https://www.linkedin.com/in/niranjana-joy-212940122/" TargetMode="External"/><Relationship Id="rId33" Type="http://schemas.openxmlformats.org/officeDocument/2006/relationships/hyperlink" Target="mailto:computers@vrscomputers.com" TargetMode="External"/><Relationship Id="rId129" Type="http://schemas.openxmlformats.org/officeDocument/2006/relationships/hyperlink" Target="mailto:info@alwafaagroup.com" TargetMode="External"/><Relationship Id="rId280" Type="http://schemas.openxmlformats.org/officeDocument/2006/relationships/hyperlink" Target="https://www.linkedin.com/in/feliciaadamczyk/" TargetMode="External"/><Relationship Id="rId336" Type="http://schemas.openxmlformats.org/officeDocument/2006/relationships/hyperlink" Target="https://www.linkedin.com/in/fayez-ibbini-28382717/" TargetMode="External"/><Relationship Id="rId501" Type="http://schemas.openxmlformats.org/officeDocument/2006/relationships/hyperlink" Target="https://www.linkedin.com/in/yasmin-momin-38195911a/" TargetMode="External"/><Relationship Id="rId543" Type="http://schemas.openxmlformats.org/officeDocument/2006/relationships/hyperlink" Target="http://www.cantaloupeconsult.com/" TargetMode="External"/><Relationship Id="rId946" Type="http://schemas.openxmlformats.org/officeDocument/2006/relationships/printerSettings" Target="../printerSettings/printerSettings1.bin"/><Relationship Id="rId75" Type="http://schemas.openxmlformats.org/officeDocument/2006/relationships/hyperlink" Target="https://www.linkedin.com/in/achuthan-ponnivalavan-a8327151/?originalSubdomain=in" TargetMode="External"/><Relationship Id="rId140" Type="http://schemas.openxmlformats.org/officeDocument/2006/relationships/hyperlink" Target="https://www.alwafaagroup.com/" TargetMode="External"/><Relationship Id="rId182" Type="http://schemas.openxmlformats.org/officeDocument/2006/relationships/hyperlink" Target="mailto:csampson@ibtinc.com" TargetMode="External"/><Relationship Id="rId378" Type="http://schemas.openxmlformats.org/officeDocument/2006/relationships/hyperlink" Target="https://www.dubaileadingtech.com/" TargetMode="External"/><Relationship Id="rId403" Type="http://schemas.openxmlformats.org/officeDocument/2006/relationships/hyperlink" Target="https://www.linkedin.com/in/alekhyachowdavarapu/" TargetMode="External"/><Relationship Id="rId585" Type="http://schemas.openxmlformats.org/officeDocument/2006/relationships/hyperlink" Target="http://www.innokat.com/" TargetMode="External"/><Relationship Id="rId750" Type="http://schemas.openxmlformats.org/officeDocument/2006/relationships/hyperlink" Target="mailto:sshah@xerox.com" TargetMode="External"/><Relationship Id="rId792" Type="http://schemas.openxmlformats.org/officeDocument/2006/relationships/hyperlink" Target="https://www.ecsme.ae/" TargetMode="External"/><Relationship Id="rId806" Type="http://schemas.openxmlformats.org/officeDocument/2006/relationships/hyperlink" Target="https://www.linkedin.com/in/shyam-s-1852ba7/" TargetMode="External"/><Relationship Id="rId848" Type="http://schemas.openxmlformats.org/officeDocument/2006/relationships/hyperlink" Target="http://www.sscomp.ae/" TargetMode="External"/><Relationship Id="rId6" Type="http://schemas.openxmlformats.org/officeDocument/2006/relationships/hyperlink" Target="mailto:info@inlogic.ae" TargetMode="External"/><Relationship Id="rId238" Type="http://schemas.openxmlformats.org/officeDocument/2006/relationships/hyperlink" Target="mailto:ibrahim@matrixti.com" TargetMode="External"/><Relationship Id="rId445" Type="http://schemas.openxmlformats.org/officeDocument/2006/relationships/hyperlink" Target="http://linkedin.com/in/yasir-mohammed-a4549825" TargetMode="External"/><Relationship Id="rId487" Type="http://schemas.openxmlformats.org/officeDocument/2006/relationships/hyperlink" Target="http://www.rpgroup.ae/" TargetMode="External"/><Relationship Id="rId610" Type="http://schemas.openxmlformats.org/officeDocument/2006/relationships/hyperlink" Target="mailto:dilip@pacificcontrols.net" TargetMode="External"/><Relationship Id="rId652" Type="http://schemas.openxmlformats.org/officeDocument/2006/relationships/hyperlink" Target="http://www.rmgs.co/" TargetMode="External"/><Relationship Id="rId694" Type="http://schemas.openxmlformats.org/officeDocument/2006/relationships/hyperlink" Target="mailto:hhollis@bbiinternational.com" TargetMode="External"/><Relationship Id="rId708" Type="http://schemas.openxmlformats.org/officeDocument/2006/relationships/hyperlink" Target="https://www.linkedin.com/in/mohammed-zaid-951750b7/" TargetMode="External"/><Relationship Id="rId915" Type="http://schemas.openxmlformats.org/officeDocument/2006/relationships/hyperlink" Target="mailto:rashin.kunhumoideen@pixel-digital.com" TargetMode="External"/><Relationship Id="rId291" Type="http://schemas.openxmlformats.org/officeDocument/2006/relationships/hyperlink" Target="mailto:zahra@wewanttraffic.com" TargetMode="External"/><Relationship Id="rId305" Type="http://schemas.openxmlformats.org/officeDocument/2006/relationships/hyperlink" Target="https://wistech.biz/" TargetMode="External"/><Relationship Id="rId347" Type="http://schemas.openxmlformats.org/officeDocument/2006/relationships/hyperlink" Target="http://www.it-serve.com/" TargetMode="External"/><Relationship Id="rId512" Type="http://schemas.openxmlformats.org/officeDocument/2006/relationships/hyperlink" Target="https://www.linkedin.com/in/yasir-yousaf-ab054738/" TargetMode="External"/><Relationship Id="rId44" Type="http://schemas.openxmlformats.org/officeDocument/2006/relationships/hyperlink" Target="https://www.linkedin.com/in/ilyina/" TargetMode="External"/><Relationship Id="rId86" Type="http://schemas.openxmlformats.org/officeDocument/2006/relationships/hyperlink" Target="mailto:prajakta@emqube.com" TargetMode="External"/><Relationship Id="rId151" Type="http://schemas.openxmlformats.org/officeDocument/2006/relationships/hyperlink" Target="https://www.linkedin.com/in/muhammed-shafeeqali-b94060a2/?originalSubdomain=in" TargetMode="External"/><Relationship Id="rId389" Type="http://schemas.openxmlformats.org/officeDocument/2006/relationships/hyperlink" Target="https://www.linkedin.com/in/albert-raj-89b605112/?originalSubdomain=ae" TargetMode="External"/><Relationship Id="rId554" Type="http://schemas.openxmlformats.org/officeDocument/2006/relationships/hyperlink" Target="https://www.linkedin.com/in/waleed-saied-b4bb1511/" TargetMode="External"/><Relationship Id="rId596" Type="http://schemas.openxmlformats.org/officeDocument/2006/relationships/hyperlink" Target="https://www.linkedin.com/in/veerappa-athelli-45259b51/?originalSubdomain=in" TargetMode="External"/><Relationship Id="rId761" Type="http://schemas.openxmlformats.org/officeDocument/2006/relationships/hyperlink" Target="mailto:Savitha@condoprotego.com" TargetMode="External"/><Relationship Id="rId817" Type="http://schemas.openxmlformats.org/officeDocument/2006/relationships/hyperlink" Target="mailto:nasreen.haja@isyxtech.com" TargetMode="External"/><Relationship Id="rId859" Type="http://schemas.openxmlformats.org/officeDocument/2006/relationships/hyperlink" Target="http://www.techaccess.com/" TargetMode="External"/><Relationship Id="rId193" Type="http://schemas.openxmlformats.org/officeDocument/2006/relationships/hyperlink" Target="mailto:info@mtechme.com" TargetMode="External"/><Relationship Id="rId207" Type="http://schemas.openxmlformats.org/officeDocument/2006/relationships/hyperlink" Target="https://www.linkedin.com/in/anil-thakur-2ab9b11/" TargetMode="External"/><Relationship Id="rId249" Type="http://schemas.openxmlformats.org/officeDocument/2006/relationships/hyperlink" Target="mailto:steve.hare@sage.com" TargetMode="External"/><Relationship Id="rId414" Type="http://schemas.openxmlformats.org/officeDocument/2006/relationships/hyperlink" Target="https://www.eurotechme.com/" TargetMode="External"/><Relationship Id="rId456" Type="http://schemas.openxmlformats.org/officeDocument/2006/relationships/hyperlink" Target="http://www.arowanaconsulting.com/" TargetMode="External"/><Relationship Id="rId498" Type="http://schemas.openxmlformats.org/officeDocument/2006/relationships/hyperlink" Target="http://www.prologixme.com/" TargetMode="External"/><Relationship Id="rId621" Type="http://schemas.openxmlformats.org/officeDocument/2006/relationships/hyperlink" Target="mailto:james.griffin@soltiusme.com" TargetMode="External"/><Relationship Id="rId663" Type="http://schemas.openxmlformats.org/officeDocument/2006/relationships/hyperlink" Target="mailto:hgalal@signwave.com.au" TargetMode="External"/><Relationship Id="rId870" Type="http://schemas.openxmlformats.org/officeDocument/2006/relationships/hyperlink" Target="http://www.procons-4it.com/" TargetMode="External"/><Relationship Id="rId13" Type="http://schemas.openxmlformats.org/officeDocument/2006/relationships/hyperlink" Target="https://www.inlogic.ae/" TargetMode="External"/><Relationship Id="rId109" Type="http://schemas.openxmlformats.org/officeDocument/2006/relationships/hyperlink" Target="mailto:uae@verbat.com" TargetMode="External"/><Relationship Id="rId260" Type="http://schemas.openxmlformats.org/officeDocument/2006/relationships/hyperlink" Target="https://www.sage.com/en-ae" TargetMode="External"/><Relationship Id="rId316" Type="http://schemas.openxmlformats.org/officeDocument/2006/relationships/hyperlink" Target="http://www.alpha.ae/" TargetMode="External"/><Relationship Id="rId523" Type="http://schemas.openxmlformats.org/officeDocument/2006/relationships/hyperlink" Target="https://www.alkendiit.ae/" TargetMode="External"/><Relationship Id="rId719" Type="http://schemas.openxmlformats.org/officeDocument/2006/relationships/hyperlink" Target="https://www.linkedin.com/in/firoz-khan-66755b114/" TargetMode="External"/><Relationship Id="rId926" Type="http://schemas.openxmlformats.org/officeDocument/2006/relationships/hyperlink" Target="http://www.halian.com/" TargetMode="External"/><Relationship Id="rId55" Type="http://schemas.openxmlformats.org/officeDocument/2006/relationships/hyperlink" Target="https://www.linkedin.com/in/svetlana-yakovchuk-8593453b/" TargetMode="External"/><Relationship Id="rId97" Type="http://schemas.openxmlformats.org/officeDocument/2006/relationships/hyperlink" Target="mailto:info@emqube.com" TargetMode="External"/><Relationship Id="rId120" Type="http://schemas.openxmlformats.org/officeDocument/2006/relationships/hyperlink" Target="https://www.verbat.com/" TargetMode="External"/><Relationship Id="rId358" Type="http://schemas.openxmlformats.org/officeDocument/2006/relationships/hyperlink" Target="https://www.linkedin.com/in/shazia-qureshi-73930614/" TargetMode="External"/><Relationship Id="rId565" Type="http://schemas.openxmlformats.org/officeDocument/2006/relationships/hyperlink" Target="mailto:maher@ezelink.com" TargetMode="External"/><Relationship Id="rId730" Type="http://schemas.openxmlformats.org/officeDocument/2006/relationships/hyperlink" Target="mailto:malrefaie@omnix.com" TargetMode="External"/><Relationship Id="rId772" Type="http://schemas.openxmlformats.org/officeDocument/2006/relationships/hyperlink" Target="http://www.atomoptions.net/" TargetMode="External"/><Relationship Id="rId828" Type="http://schemas.openxmlformats.org/officeDocument/2006/relationships/hyperlink" Target="mailto:aali@smartworld.com" TargetMode="External"/><Relationship Id="rId162" Type="http://schemas.openxmlformats.org/officeDocument/2006/relationships/hyperlink" Target="mailto:dennis.murphy@cartelsolutions.com" TargetMode="External"/><Relationship Id="rId218" Type="http://schemas.openxmlformats.org/officeDocument/2006/relationships/hyperlink" Target="mailto:annette@matrixti.com" TargetMode="External"/><Relationship Id="rId425" Type="http://schemas.openxmlformats.org/officeDocument/2006/relationships/hyperlink" Target="http://linkedin.com/in/0bkumar" TargetMode="External"/><Relationship Id="rId467" Type="http://schemas.openxmlformats.org/officeDocument/2006/relationships/hyperlink" Target="https://www.linkedin.com/in/muhammad-ali-11954baa/?originalSubdomain=ae" TargetMode="External"/><Relationship Id="rId632" Type="http://schemas.openxmlformats.org/officeDocument/2006/relationships/hyperlink" Target="https://www.linkedin.com/in/sangeetha-saji-5839b07a/" TargetMode="External"/><Relationship Id="rId271" Type="http://schemas.openxmlformats.org/officeDocument/2006/relationships/hyperlink" Target="https://www.linkedin.com/in/abraham-james-88381b22/" TargetMode="External"/><Relationship Id="rId674" Type="http://schemas.openxmlformats.org/officeDocument/2006/relationships/hyperlink" Target="https://www.linkedin.com/in/konstantin-avramenko-50873512/" TargetMode="External"/><Relationship Id="rId881" Type="http://schemas.openxmlformats.org/officeDocument/2006/relationships/hyperlink" Target="mailto:rashmi@awok.com" TargetMode="External"/><Relationship Id="rId937" Type="http://schemas.openxmlformats.org/officeDocument/2006/relationships/hyperlink" Target="mailto:ozan.aslan@segmentify.com" TargetMode="External"/><Relationship Id="rId24" Type="http://schemas.openxmlformats.org/officeDocument/2006/relationships/hyperlink" Target="mailto:reshma@vrscomputers.com" TargetMode="External"/><Relationship Id="rId66" Type="http://schemas.openxmlformats.org/officeDocument/2006/relationships/hyperlink" Target="mailto:jimshe@azinova.info" TargetMode="External"/><Relationship Id="rId131" Type="http://schemas.openxmlformats.org/officeDocument/2006/relationships/hyperlink" Target="https://www.linkedin.com/in/sudheer-m-v-a97a6a20/" TargetMode="External"/><Relationship Id="rId327" Type="http://schemas.openxmlformats.org/officeDocument/2006/relationships/hyperlink" Target="https://www.linkedin.com/in/adam-smith-01798624/" TargetMode="External"/><Relationship Id="rId369" Type="http://schemas.openxmlformats.org/officeDocument/2006/relationships/hyperlink" Target="http://www.intertecsystems.com/" TargetMode="External"/><Relationship Id="rId534" Type="http://schemas.openxmlformats.org/officeDocument/2006/relationships/hyperlink" Target="https://www.linkedin.com/in/markrgoodwin/?originalSubdomain=ae" TargetMode="External"/><Relationship Id="rId576" Type="http://schemas.openxmlformats.org/officeDocument/2006/relationships/hyperlink" Target="http://www.gtsuae.com/" TargetMode="External"/><Relationship Id="rId741" Type="http://schemas.openxmlformats.org/officeDocument/2006/relationships/hyperlink" Target="http://www.pancyber.com/" TargetMode="External"/><Relationship Id="rId783" Type="http://schemas.openxmlformats.org/officeDocument/2006/relationships/hyperlink" Target="http://www.csc-dubai.net/" TargetMode="External"/><Relationship Id="rId839" Type="http://schemas.openxmlformats.org/officeDocument/2006/relationships/hyperlink" Target="http://www.wavepac.com/" TargetMode="External"/><Relationship Id="rId173" Type="http://schemas.openxmlformats.org/officeDocument/2006/relationships/hyperlink" Target="mailto:ibtinfo@ibtinc.com" TargetMode="External"/><Relationship Id="rId229" Type="http://schemas.openxmlformats.org/officeDocument/2006/relationships/hyperlink" Target="mailto:info@mtechme.com" TargetMode="External"/><Relationship Id="rId380" Type="http://schemas.openxmlformats.org/officeDocument/2006/relationships/hyperlink" Target="https://www.dubaileadingtech.com/" TargetMode="External"/><Relationship Id="rId436" Type="http://schemas.openxmlformats.org/officeDocument/2006/relationships/hyperlink" Target="https://www.ramco.com/" TargetMode="External"/><Relationship Id="rId601" Type="http://schemas.openxmlformats.org/officeDocument/2006/relationships/hyperlink" Target="https://www.linkedin.com/in/ananthan-unni-mohanan-pillai-064749b0/" TargetMode="External"/><Relationship Id="rId643" Type="http://schemas.openxmlformats.org/officeDocument/2006/relationships/hyperlink" Target="http://www.emaratech.ae/" TargetMode="External"/><Relationship Id="rId240" Type="http://schemas.openxmlformats.org/officeDocument/2006/relationships/hyperlink" Target="http://matrixtechnologiesme.com/" TargetMode="External"/><Relationship Id="rId478" Type="http://schemas.openxmlformats.org/officeDocument/2006/relationships/hyperlink" Target="https://www.linkedin.com/in/markvhurd/" TargetMode="External"/><Relationship Id="rId685" Type="http://schemas.openxmlformats.org/officeDocument/2006/relationships/hyperlink" Target="http://www.vmware.com/ae" TargetMode="External"/><Relationship Id="rId850" Type="http://schemas.openxmlformats.org/officeDocument/2006/relationships/hyperlink" Target="https://www.linkedin.com/in/mir-hasnain-ali-khan-b074315/" TargetMode="External"/><Relationship Id="rId892" Type="http://schemas.openxmlformats.org/officeDocument/2006/relationships/hyperlink" Target="mailto:prem@edgematics.com" TargetMode="External"/><Relationship Id="rId906" Type="http://schemas.openxmlformats.org/officeDocument/2006/relationships/hyperlink" Target="mailto:joy@infotouchme.com" TargetMode="External"/><Relationship Id="rId35" Type="http://schemas.openxmlformats.org/officeDocument/2006/relationships/hyperlink" Target="http://vrstechnologies.com/" TargetMode="External"/><Relationship Id="rId77" Type="http://schemas.openxmlformats.org/officeDocument/2006/relationships/hyperlink" Target="mailto:support@facts.ae" TargetMode="External"/><Relationship Id="rId100" Type="http://schemas.openxmlformats.org/officeDocument/2006/relationships/hyperlink" Target="https://emqube.com/" TargetMode="External"/><Relationship Id="rId282" Type="http://schemas.openxmlformats.org/officeDocument/2006/relationships/hyperlink" Target="mailto:tuki@wewanttraffic.com" TargetMode="External"/><Relationship Id="rId338" Type="http://schemas.openxmlformats.org/officeDocument/2006/relationships/hyperlink" Target="mailto:layth@alpha.ae" TargetMode="External"/><Relationship Id="rId503" Type="http://schemas.openxmlformats.org/officeDocument/2006/relationships/hyperlink" Target="https://www.linkedin.com/in/janpesula/" TargetMode="External"/><Relationship Id="rId545" Type="http://schemas.openxmlformats.org/officeDocument/2006/relationships/hyperlink" Target="http://www.cantaloupeconsult.com/" TargetMode="External"/><Relationship Id="rId587" Type="http://schemas.openxmlformats.org/officeDocument/2006/relationships/hyperlink" Target="https://www.linkedin.com/in/muneeb-te-899b5748/?originalSubdomain=ae" TargetMode="External"/><Relationship Id="rId710" Type="http://schemas.openxmlformats.org/officeDocument/2006/relationships/hyperlink" Target="mailto:afaq.k@fluidcodes.com" TargetMode="External"/><Relationship Id="rId752" Type="http://schemas.openxmlformats.org/officeDocument/2006/relationships/hyperlink" Target="https://www.linkedin.com/in/julien-bertin/?originalSubdomain=ae" TargetMode="External"/><Relationship Id="rId808" Type="http://schemas.openxmlformats.org/officeDocument/2006/relationships/hyperlink" Target="mailto:noura@gbmme.com" TargetMode="External"/><Relationship Id="rId8" Type="http://schemas.openxmlformats.org/officeDocument/2006/relationships/hyperlink" Target="https://www.linkedin.com/in/inlogic-it-solutions/" TargetMode="External"/><Relationship Id="rId142" Type="http://schemas.openxmlformats.org/officeDocument/2006/relationships/hyperlink" Target="mailto:maria@alwafaagroup.com" TargetMode="External"/><Relationship Id="rId184" Type="http://schemas.openxmlformats.org/officeDocument/2006/relationships/hyperlink" Target="https://www.ibtevolve.com/contact/" TargetMode="External"/><Relationship Id="rId391" Type="http://schemas.openxmlformats.org/officeDocument/2006/relationships/hyperlink" Target="https://www.linkedin.com/in/nirmal-mehta-a1293b5/" TargetMode="External"/><Relationship Id="rId405" Type="http://schemas.openxmlformats.org/officeDocument/2006/relationships/hyperlink" Target="https://www.linkedin.com/in/amithkulkarni/" TargetMode="External"/><Relationship Id="rId447" Type="http://schemas.openxmlformats.org/officeDocument/2006/relationships/hyperlink" Target="http://linkedin.com/in/karenmwalker" TargetMode="External"/><Relationship Id="rId612" Type="http://schemas.openxmlformats.org/officeDocument/2006/relationships/hyperlink" Target="https://www.quickdata.ae/" TargetMode="External"/><Relationship Id="rId794" Type="http://schemas.openxmlformats.org/officeDocument/2006/relationships/hyperlink" Target="https://www.linkedin.com/in/harish-shah-89025517/" TargetMode="External"/><Relationship Id="rId251" Type="http://schemas.openxmlformats.org/officeDocument/2006/relationships/hyperlink" Target="https://www.sage.com/en-ae" TargetMode="External"/><Relationship Id="rId489" Type="http://schemas.openxmlformats.org/officeDocument/2006/relationships/hyperlink" Target="http://www.rpgroup.ae/" TargetMode="External"/><Relationship Id="rId654" Type="http://schemas.openxmlformats.org/officeDocument/2006/relationships/hyperlink" Target="https://www.linkedin.com/in/sarah-mahgoob-752b5a6a/" TargetMode="External"/><Relationship Id="rId696" Type="http://schemas.openxmlformats.org/officeDocument/2006/relationships/hyperlink" Target="http://www.bbi-consultancy.com/" TargetMode="External"/><Relationship Id="rId861" Type="http://schemas.openxmlformats.org/officeDocument/2006/relationships/hyperlink" Target="https://www.linkedin.com/in/winston-bautista-866983a8/" TargetMode="External"/><Relationship Id="rId917" Type="http://schemas.openxmlformats.org/officeDocument/2006/relationships/hyperlink" Target="mailto:deepinder.guiral@pixel-digital.com" TargetMode="External"/><Relationship Id="rId46" Type="http://schemas.openxmlformats.org/officeDocument/2006/relationships/hyperlink" Target="mailto:uae@firstbit.ae" TargetMode="External"/><Relationship Id="rId293" Type="http://schemas.openxmlformats.org/officeDocument/2006/relationships/hyperlink" Target="http://www.wewanttraffic.com/" TargetMode="External"/><Relationship Id="rId307" Type="http://schemas.openxmlformats.org/officeDocument/2006/relationships/hyperlink" Target="https://www.linkedin.com/in/khuramiqbal/" TargetMode="External"/><Relationship Id="rId349" Type="http://schemas.openxmlformats.org/officeDocument/2006/relationships/hyperlink" Target="http://it-serve.com/" TargetMode="External"/><Relationship Id="rId514" Type="http://schemas.openxmlformats.org/officeDocument/2006/relationships/hyperlink" Target="http://www.chinasystems.com/" TargetMode="External"/><Relationship Id="rId556" Type="http://schemas.openxmlformats.org/officeDocument/2006/relationships/hyperlink" Target="mailto:waleed@cubic.ae" TargetMode="External"/><Relationship Id="rId721" Type="http://schemas.openxmlformats.org/officeDocument/2006/relationships/hyperlink" Target="https://www.linkedin.com/in/rashida-panwala-a103b280/" TargetMode="External"/><Relationship Id="rId763" Type="http://schemas.openxmlformats.org/officeDocument/2006/relationships/hyperlink" Target="http://www.dynamicsoft.ae/" TargetMode="External"/><Relationship Id="rId88" Type="http://schemas.openxmlformats.org/officeDocument/2006/relationships/hyperlink" Target="https://emqube.com/" TargetMode="External"/><Relationship Id="rId111" Type="http://schemas.openxmlformats.org/officeDocument/2006/relationships/hyperlink" Target="https://www.linkedin.com/in/deepthirk/" TargetMode="External"/><Relationship Id="rId153" Type="http://schemas.openxmlformats.org/officeDocument/2006/relationships/hyperlink" Target="mailto:info@cartelsolutions.com" TargetMode="External"/><Relationship Id="rId195" Type="http://schemas.openxmlformats.org/officeDocument/2006/relationships/hyperlink" Target="https://www.linkedin.com/in/mrburton/" TargetMode="External"/><Relationship Id="rId209" Type="http://schemas.openxmlformats.org/officeDocument/2006/relationships/hyperlink" Target="mailto:info@mtechme.com" TargetMode="External"/><Relationship Id="rId360" Type="http://schemas.openxmlformats.org/officeDocument/2006/relationships/hyperlink" Target="https://www.linkedin.com/in/dilip-dani-3036189/" TargetMode="External"/><Relationship Id="rId416" Type="http://schemas.openxmlformats.org/officeDocument/2006/relationships/hyperlink" Target="https://www.chinasystems.com/" TargetMode="External"/><Relationship Id="rId598" Type="http://schemas.openxmlformats.org/officeDocument/2006/relationships/hyperlink" Target="mailto:merlin@olivetech.com" TargetMode="External"/><Relationship Id="rId819" Type="http://schemas.openxmlformats.org/officeDocument/2006/relationships/hyperlink" Target="http://www.resemblesystems.com/" TargetMode="External"/><Relationship Id="rId220" Type="http://schemas.openxmlformats.org/officeDocument/2006/relationships/hyperlink" Target="http://matrixtechnologiesme.com/" TargetMode="External"/><Relationship Id="rId458" Type="http://schemas.openxmlformats.org/officeDocument/2006/relationships/hyperlink" Target="http://www.arowanaconsulting.com/" TargetMode="External"/><Relationship Id="rId623" Type="http://schemas.openxmlformats.org/officeDocument/2006/relationships/hyperlink" Target="http://www.soltiusme.com/" TargetMode="External"/><Relationship Id="rId665" Type="http://schemas.openxmlformats.org/officeDocument/2006/relationships/hyperlink" Target="https://www.linkedin.com/in/hany-alsafty-1a98b6ab/" TargetMode="External"/><Relationship Id="rId830" Type="http://schemas.openxmlformats.org/officeDocument/2006/relationships/hyperlink" Target="http://www.smartworld.com/" TargetMode="External"/><Relationship Id="rId872" Type="http://schemas.openxmlformats.org/officeDocument/2006/relationships/hyperlink" Target="https://www.linkedin.com/in/sneha-mishra-09a938106/" TargetMode="External"/><Relationship Id="rId928" Type="http://schemas.openxmlformats.org/officeDocument/2006/relationships/hyperlink" Target="https://www.linkedin.com/in/reedhowey/" TargetMode="External"/><Relationship Id="rId15" Type="http://schemas.openxmlformats.org/officeDocument/2006/relationships/hyperlink" Target="mailto:fawaz@inlogic.ae" TargetMode="External"/><Relationship Id="rId57" Type="http://schemas.openxmlformats.org/officeDocument/2006/relationships/hyperlink" Target="mailto:contact@azinova.info" TargetMode="External"/><Relationship Id="rId262" Type="http://schemas.openxmlformats.org/officeDocument/2006/relationships/hyperlink" Target="https://www.linkedin.com/in/faraz-afzal-7423a014/" TargetMode="External"/><Relationship Id="rId318" Type="http://schemas.openxmlformats.org/officeDocument/2006/relationships/hyperlink" Target="https://www.linkedin.com/in/richardhschwartz/" TargetMode="External"/><Relationship Id="rId525" Type="http://schemas.openxmlformats.org/officeDocument/2006/relationships/hyperlink" Target="mailto:alkendi@alkendi-computers.com" TargetMode="External"/><Relationship Id="rId567" Type="http://schemas.openxmlformats.org/officeDocument/2006/relationships/hyperlink" Target="mailto:yamam@ezelink.com" TargetMode="External"/><Relationship Id="rId732" Type="http://schemas.openxmlformats.org/officeDocument/2006/relationships/hyperlink" Target="mailto:rayoub@omnix.com" TargetMode="External"/><Relationship Id="rId99" Type="http://schemas.openxmlformats.org/officeDocument/2006/relationships/hyperlink" Target="https://www.linkedin.com/in/pooja-shah-18551923/?originalSubdomain=in" TargetMode="External"/><Relationship Id="rId122" Type="http://schemas.openxmlformats.org/officeDocument/2006/relationships/hyperlink" Target="mailto:padmasoorya.sa@verbat.com" TargetMode="External"/><Relationship Id="rId164" Type="http://schemas.openxmlformats.org/officeDocument/2006/relationships/hyperlink" Target="https://www.ibtevolve.com/contact/" TargetMode="External"/><Relationship Id="rId371" Type="http://schemas.openxmlformats.org/officeDocument/2006/relationships/hyperlink" Target="http://www.intertecsystems.com/" TargetMode="External"/><Relationship Id="rId774" Type="http://schemas.openxmlformats.org/officeDocument/2006/relationships/hyperlink" Target="https://www.linkedin.com/in/prasana-lakshmikandan-256a7233/" TargetMode="External"/><Relationship Id="rId427" Type="http://schemas.openxmlformats.org/officeDocument/2006/relationships/hyperlink" Target="http://linkedin.com/in/jayavel-murugan-b556504" TargetMode="External"/><Relationship Id="rId469" Type="http://schemas.openxmlformats.org/officeDocument/2006/relationships/hyperlink" Target="https://www.linkedin.com/in/sandeep-talukdar-0a03aa105/" TargetMode="External"/><Relationship Id="rId634" Type="http://schemas.openxmlformats.org/officeDocument/2006/relationships/hyperlink" Target="mailto:sangeetha@wisoftsolutions.com" TargetMode="External"/><Relationship Id="rId676" Type="http://schemas.openxmlformats.org/officeDocument/2006/relationships/hyperlink" Target="mailto:mira@tradenet.com" TargetMode="External"/><Relationship Id="rId841" Type="http://schemas.openxmlformats.org/officeDocument/2006/relationships/hyperlink" Target="mailto:nour@spiresolutions.com" TargetMode="External"/><Relationship Id="rId883" Type="http://schemas.openxmlformats.org/officeDocument/2006/relationships/hyperlink" Target="http://www.cadgulf.com/" TargetMode="External"/><Relationship Id="rId26" Type="http://schemas.openxmlformats.org/officeDocument/2006/relationships/hyperlink" Target="http://vrstechnologies.com/" TargetMode="External"/><Relationship Id="rId231" Type="http://schemas.openxmlformats.org/officeDocument/2006/relationships/hyperlink" Target="https://www.linkedin.com/in/joewrightbdl/" TargetMode="External"/><Relationship Id="rId273" Type="http://schemas.openxmlformats.org/officeDocument/2006/relationships/hyperlink" Target="mailto:bruce@coralme.com" TargetMode="External"/><Relationship Id="rId329" Type="http://schemas.openxmlformats.org/officeDocument/2006/relationships/hyperlink" Target="mailto:sajeev@alpha.ae" TargetMode="External"/><Relationship Id="rId480" Type="http://schemas.openxmlformats.org/officeDocument/2006/relationships/hyperlink" Target="https://www.linkedin.com/in/dermot-o-kelly-70045b/" TargetMode="External"/><Relationship Id="rId536" Type="http://schemas.openxmlformats.org/officeDocument/2006/relationships/hyperlink" Target="mailto:mark@bitechme.ae" TargetMode="External"/><Relationship Id="rId701" Type="http://schemas.openxmlformats.org/officeDocument/2006/relationships/hyperlink" Target="https://www.linkedin.com/in/vinod-menon-a471bbb3/" TargetMode="External"/><Relationship Id="rId939" Type="http://schemas.openxmlformats.org/officeDocument/2006/relationships/hyperlink" Target="https://www.smsglobal.com/" TargetMode="External"/><Relationship Id="rId68" Type="http://schemas.openxmlformats.org/officeDocument/2006/relationships/hyperlink" Target="http://www.facts.ae/" TargetMode="External"/><Relationship Id="rId133" Type="http://schemas.openxmlformats.org/officeDocument/2006/relationships/hyperlink" Target="mailto:info@alwafaagroup.com" TargetMode="External"/><Relationship Id="rId175" Type="http://schemas.openxmlformats.org/officeDocument/2006/relationships/hyperlink" Target="https://www.linkedin.com/in/daniel-buxie-a2bb1b38/" TargetMode="External"/><Relationship Id="rId340" Type="http://schemas.openxmlformats.org/officeDocument/2006/relationships/hyperlink" Target="http://www.alpha.ae/" TargetMode="External"/><Relationship Id="rId578" Type="http://schemas.openxmlformats.org/officeDocument/2006/relationships/hyperlink" Target="https://www.linkedin.com/in/khurram-faisal-6628b09/?originalSubdomain=pk" TargetMode="External"/><Relationship Id="rId743" Type="http://schemas.openxmlformats.org/officeDocument/2006/relationships/hyperlink" Target="https://www.linkedin.com/in/jayakannan-v-84649354/" TargetMode="External"/><Relationship Id="rId785" Type="http://schemas.openxmlformats.org/officeDocument/2006/relationships/hyperlink" Target="https://www.linkedin.com/in/bishal-pradhan-214626b2/" TargetMode="External"/><Relationship Id="rId200" Type="http://schemas.openxmlformats.org/officeDocument/2006/relationships/hyperlink" Target="http://matrixtechnologiesme.com/" TargetMode="External"/><Relationship Id="rId382" Type="http://schemas.openxmlformats.org/officeDocument/2006/relationships/hyperlink" Target="http://www.fujisoft.net/" TargetMode="External"/><Relationship Id="rId438" Type="http://schemas.openxmlformats.org/officeDocument/2006/relationships/hyperlink" Target="https://www.seidormena.com/" TargetMode="External"/><Relationship Id="rId603" Type="http://schemas.openxmlformats.org/officeDocument/2006/relationships/hyperlink" Target="https://www.linkedin.com/in/shafeek-abdul-azeez-95793b1b/" TargetMode="External"/><Relationship Id="rId645" Type="http://schemas.openxmlformats.org/officeDocument/2006/relationships/hyperlink" Target="https://www.linkedin.com/in/mirvatkobeissi/" TargetMode="External"/><Relationship Id="rId687" Type="http://schemas.openxmlformats.org/officeDocument/2006/relationships/hyperlink" Target="https://www.linkedin.com/in/jennifer-morillo-a613ab144/?originalSubdomain=ph" TargetMode="External"/><Relationship Id="rId810" Type="http://schemas.openxmlformats.org/officeDocument/2006/relationships/hyperlink" Target="mailto:a.c@ias-me.ae" TargetMode="External"/><Relationship Id="rId852" Type="http://schemas.openxmlformats.org/officeDocument/2006/relationships/hyperlink" Target="mailto:hasanak@focussoftnet.com" TargetMode="External"/><Relationship Id="rId908" Type="http://schemas.openxmlformats.org/officeDocument/2006/relationships/hyperlink" Target="http://www.globalfze.com/" TargetMode="External"/><Relationship Id="rId242" Type="http://schemas.openxmlformats.org/officeDocument/2006/relationships/hyperlink" Target="mailto:elaine@matrixti.com" TargetMode="External"/><Relationship Id="rId284" Type="http://schemas.openxmlformats.org/officeDocument/2006/relationships/hyperlink" Target="http://www.wewanttraffic.com/" TargetMode="External"/><Relationship Id="rId491" Type="http://schemas.openxmlformats.org/officeDocument/2006/relationships/hyperlink" Target="http://www.rpgroup.ae/" TargetMode="External"/><Relationship Id="rId505" Type="http://schemas.openxmlformats.org/officeDocument/2006/relationships/hyperlink" Target="https://www.linkedin.com/in/johnny-said-0a44158a/" TargetMode="External"/><Relationship Id="rId712" Type="http://schemas.openxmlformats.org/officeDocument/2006/relationships/hyperlink" Target="https://www.ibm.com/" TargetMode="External"/><Relationship Id="rId894" Type="http://schemas.openxmlformats.org/officeDocument/2006/relationships/hyperlink" Target="http://www.edgematics.com/" TargetMode="External"/><Relationship Id="rId37" Type="http://schemas.openxmlformats.org/officeDocument/2006/relationships/hyperlink" Target="https://www.linkedin.com/in/vrs-technologies-01b6b6127/?originalSubdomain=ae" TargetMode="External"/><Relationship Id="rId79" Type="http://schemas.openxmlformats.org/officeDocument/2006/relationships/hyperlink" Target="https://www.linkedin.com/in/renjith-m-nair-943049a0/?originalSubdomain=in" TargetMode="External"/><Relationship Id="rId102" Type="http://schemas.openxmlformats.org/officeDocument/2006/relationships/hyperlink" Target="mailto:rajesh@emqube.com" TargetMode="External"/><Relationship Id="rId144" Type="http://schemas.openxmlformats.org/officeDocument/2006/relationships/hyperlink" Target="https://www.alwafaagroup.com/" TargetMode="External"/><Relationship Id="rId547" Type="http://schemas.openxmlformats.org/officeDocument/2006/relationships/hyperlink" Target="mailto:priya.mishra@cantaloupeconsult.com" TargetMode="External"/><Relationship Id="rId589" Type="http://schemas.openxmlformats.org/officeDocument/2006/relationships/hyperlink" Target="mailto:liveware@livewaretech.com" TargetMode="External"/><Relationship Id="rId754" Type="http://schemas.openxmlformats.org/officeDocument/2006/relationships/hyperlink" Target="mailto:julien.bertin@sap.com" TargetMode="External"/><Relationship Id="rId796" Type="http://schemas.openxmlformats.org/officeDocument/2006/relationships/hyperlink" Target="https://www.linkedin.com/in/jayachandran-nair-90a4341a/" TargetMode="External"/><Relationship Id="rId90" Type="http://schemas.openxmlformats.org/officeDocument/2006/relationships/hyperlink" Target="mailto:resmi@emqube.com" TargetMode="External"/><Relationship Id="rId186" Type="http://schemas.openxmlformats.org/officeDocument/2006/relationships/hyperlink" Target="mailto:bhanson@ibtinc.com" TargetMode="External"/><Relationship Id="rId351" Type="http://schemas.openxmlformats.org/officeDocument/2006/relationships/hyperlink" Target="https://www.linkedin.com/in/kaavya/" TargetMode="External"/><Relationship Id="rId393" Type="http://schemas.openxmlformats.org/officeDocument/2006/relationships/hyperlink" Target="https://www.linkedin.com/in/madhavmallela/?originalSubdomain=in" TargetMode="External"/><Relationship Id="rId407" Type="http://schemas.openxmlformats.org/officeDocument/2006/relationships/hyperlink" Target="https://www.linkedin.com/in/kevin-killian-658478/" TargetMode="External"/><Relationship Id="rId449" Type="http://schemas.openxmlformats.org/officeDocument/2006/relationships/hyperlink" Target="http://linkedin.com/in/caralynbrace" TargetMode="External"/><Relationship Id="rId614" Type="http://schemas.openxmlformats.org/officeDocument/2006/relationships/hyperlink" Target="mailto:nadeem.mashood@quickdata.ae" TargetMode="External"/><Relationship Id="rId656" Type="http://schemas.openxmlformats.org/officeDocument/2006/relationships/hyperlink" Target="mailto:peter.adams@rmgs.co" TargetMode="External"/><Relationship Id="rId821" Type="http://schemas.openxmlformats.org/officeDocument/2006/relationships/hyperlink" Target="https://www.linkedin.com/in/niel-vincent-8b3ab251/" TargetMode="External"/><Relationship Id="rId863" Type="http://schemas.openxmlformats.org/officeDocument/2006/relationships/hyperlink" Target="mailto:winston@mas-technology.com" TargetMode="External"/><Relationship Id="rId211" Type="http://schemas.openxmlformats.org/officeDocument/2006/relationships/hyperlink" Target="https://www.linkedin.com/in/allan-guttman-a4b93b36/" TargetMode="External"/><Relationship Id="rId253" Type="http://schemas.openxmlformats.org/officeDocument/2006/relationships/hyperlink" Target="https://www.linkedin.com/in/pieter-bensch-1aa3a64/" TargetMode="External"/><Relationship Id="rId295" Type="http://schemas.openxmlformats.org/officeDocument/2006/relationships/hyperlink" Target="https://www.linkedin.com/in/nousheenb/?originalSubdomain=ae" TargetMode="External"/><Relationship Id="rId309" Type="http://schemas.openxmlformats.org/officeDocument/2006/relationships/hyperlink" Target="https://www.linkedin.com/in/hadiamehak/" TargetMode="External"/><Relationship Id="rId460" Type="http://schemas.openxmlformats.org/officeDocument/2006/relationships/hyperlink" Target="http://www.arowanaconsulting.com/" TargetMode="External"/><Relationship Id="rId516" Type="http://schemas.openxmlformats.org/officeDocument/2006/relationships/hyperlink" Target="mailto:johnny.cao@chinasystems.com" TargetMode="External"/><Relationship Id="rId698" Type="http://schemas.openxmlformats.org/officeDocument/2006/relationships/hyperlink" Target="https://www.linkedin.com/in/sreejith-madhavan-74b73b20/" TargetMode="External"/><Relationship Id="rId919" Type="http://schemas.openxmlformats.org/officeDocument/2006/relationships/hyperlink" Target="mailto:pam@techlinksys.com" TargetMode="External"/><Relationship Id="rId48" Type="http://schemas.openxmlformats.org/officeDocument/2006/relationships/hyperlink" Target="https://www.linkedin.com/in/yusuf-nagda-wala-129104ba/?originalSubdomain=ae" TargetMode="External"/><Relationship Id="rId113" Type="http://schemas.openxmlformats.org/officeDocument/2006/relationships/hyperlink" Target="mailto:uae@verbat.com" TargetMode="External"/><Relationship Id="rId320" Type="http://schemas.openxmlformats.org/officeDocument/2006/relationships/hyperlink" Target="mailto:zak@alpha.ae" TargetMode="External"/><Relationship Id="rId558" Type="http://schemas.openxmlformats.org/officeDocument/2006/relationships/hyperlink" Target="http://www.cubic.ly/" TargetMode="External"/><Relationship Id="rId723" Type="http://schemas.openxmlformats.org/officeDocument/2006/relationships/hyperlink" Target="http://www.netdesire.ae/" TargetMode="External"/><Relationship Id="rId765" Type="http://schemas.openxmlformats.org/officeDocument/2006/relationships/hyperlink" Target="mailto:oawadi@dynamicsoft.ae" TargetMode="External"/><Relationship Id="rId930" Type="http://schemas.openxmlformats.org/officeDocument/2006/relationships/hyperlink" Target="mailto:stuart.fry@halian.com" TargetMode="External"/><Relationship Id="rId155" Type="http://schemas.openxmlformats.org/officeDocument/2006/relationships/hyperlink" Target="https://www.linkedin.com/in/shijiabdulla/" TargetMode="External"/><Relationship Id="rId197" Type="http://schemas.openxmlformats.org/officeDocument/2006/relationships/hyperlink" Target="mailto:info@mtechme.com" TargetMode="External"/><Relationship Id="rId362" Type="http://schemas.openxmlformats.org/officeDocument/2006/relationships/hyperlink" Target="https://www.linkedin.com/in/shailendra-agarwal-38a31711/" TargetMode="External"/><Relationship Id="rId418" Type="http://schemas.openxmlformats.org/officeDocument/2006/relationships/hyperlink" Target="https://www.vectordigitals.net/" TargetMode="External"/><Relationship Id="rId625" Type="http://schemas.openxmlformats.org/officeDocument/2006/relationships/hyperlink" Target="https://www.linkedin.com/in/debasish-guha-roy-2108bb30/" TargetMode="External"/><Relationship Id="rId832" Type="http://schemas.openxmlformats.org/officeDocument/2006/relationships/hyperlink" Target="https://www.linkedin.com/in/sanjeev-walia-6133078/" TargetMode="External"/><Relationship Id="rId222" Type="http://schemas.openxmlformats.org/officeDocument/2006/relationships/hyperlink" Target="mailto:lisa@matrixti.com" TargetMode="External"/><Relationship Id="rId264" Type="http://schemas.openxmlformats.org/officeDocument/2006/relationships/hyperlink" Target="mailto:anand.negi@sage.com" TargetMode="External"/><Relationship Id="rId471" Type="http://schemas.openxmlformats.org/officeDocument/2006/relationships/hyperlink" Target="https://www.linkedin.com/in/nandini-anand-b6950851/" TargetMode="External"/><Relationship Id="rId667" Type="http://schemas.openxmlformats.org/officeDocument/2006/relationships/hyperlink" Target="https://www.linkedin.com/in/hussein-mohamed-98671994/" TargetMode="External"/><Relationship Id="rId874" Type="http://schemas.openxmlformats.org/officeDocument/2006/relationships/hyperlink" Target="https://www.linkedin.com/in/asha-rathod-199a76b5/" TargetMode="External"/><Relationship Id="rId17" Type="http://schemas.openxmlformats.org/officeDocument/2006/relationships/hyperlink" Target="http://vrstechnologies.com/" TargetMode="External"/><Relationship Id="rId59" Type="http://schemas.openxmlformats.org/officeDocument/2006/relationships/hyperlink" Target="https://www.linkedin.com/in/nibal-nasr-376b6a3a/?locale=de_DE" TargetMode="External"/><Relationship Id="rId124" Type="http://schemas.openxmlformats.org/officeDocument/2006/relationships/hyperlink" Target="https://www.alwafaagroup.com/" TargetMode="External"/><Relationship Id="rId527" Type="http://schemas.openxmlformats.org/officeDocument/2006/relationships/hyperlink" Target="https://www.linkedin.com/in/jjaiswalankita/" TargetMode="External"/><Relationship Id="rId569" Type="http://schemas.openxmlformats.org/officeDocument/2006/relationships/hyperlink" Target="https://www.linkedin.com/in/rahulxjain/" TargetMode="External"/><Relationship Id="rId734" Type="http://schemas.openxmlformats.org/officeDocument/2006/relationships/hyperlink" Target="http://www.omnix.com/" TargetMode="External"/><Relationship Id="rId776" Type="http://schemas.openxmlformats.org/officeDocument/2006/relationships/hyperlink" Target="mailto:prasana.lakshmikandan@atomoptions.net" TargetMode="External"/><Relationship Id="rId941" Type="http://schemas.openxmlformats.org/officeDocument/2006/relationships/hyperlink" Target="https://www.linkedin.com/in/stephanie-mak-0728785b/" TargetMode="External"/><Relationship Id="rId70" Type="http://schemas.openxmlformats.org/officeDocument/2006/relationships/hyperlink" Target="mailto:lalit@facts.ae" TargetMode="External"/><Relationship Id="rId166" Type="http://schemas.openxmlformats.org/officeDocument/2006/relationships/hyperlink" Target="mailto:paul.stubitsch@cartelsolutions.com" TargetMode="External"/><Relationship Id="rId331" Type="http://schemas.openxmlformats.org/officeDocument/2006/relationships/hyperlink" Target="http://www.alpha.ae/" TargetMode="External"/><Relationship Id="rId373" Type="http://schemas.openxmlformats.org/officeDocument/2006/relationships/hyperlink" Target="http://www.intertecsystems.com/" TargetMode="External"/><Relationship Id="rId429" Type="http://schemas.openxmlformats.org/officeDocument/2006/relationships/hyperlink" Target="http://linkedin.com/in/umendra-chaturvedi-66a106b4" TargetMode="External"/><Relationship Id="rId580" Type="http://schemas.openxmlformats.org/officeDocument/2006/relationships/hyperlink" Target="mailto:k.faisal@innokat.com" TargetMode="External"/><Relationship Id="rId636" Type="http://schemas.openxmlformats.org/officeDocument/2006/relationships/hyperlink" Target="http://www.oasisdist.com/" TargetMode="External"/><Relationship Id="rId801" Type="http://schemas.openxmlformats.org/officeDocument/2006/relationships/hyperlink" Target="https://www.linkedin.com/in/noura-harb-963b54163/" TargetMode="External"/><Relationship Id="rId1" Type="http://schemas.openxmlformats.org/officeDocument/2006/relationships/hyperlink" Target="https://www.inlogic.ae/" TargetMode="External"/><Relationship Id="rId233" Type="http://schemas.openxmlformats.org/officeDocument/2006/relationships/hyperlink" Target="mailto:info@mtechme.com" TargetMode="External"/><Relationship Id="rId440" Type="http://schemas.openxmlformats.org/officeDocument/2006/relationships/hyperlink" Target="https://www.finastra.com/" TargetMode="External"/><Relationship Id="rId678" Type="http://schemas.openxmlformats.org/officeDocument/2006/relationships/hyperlink" Target="https://www.linkedin.com/in/patgelsinger/" TargetMode="External"/><Relationship Id="rId843" Type="http://schemas.openxmlformats.org/officeDocument/2006/relationships/hyperlink" Target="http://www.sscomp.ae/" TargetMode="External"/><Relationship Id="rId885" Type="http://schemas.openxmlformats.org/officeDocument/2006/relationships/hyperlink" Target="mailto:melbin@cadgulf.com" TargetMode="External"/><Relationship Id="rId28" Type="http://schemas.openxmlformats.org/officeDocument/2006/relationships/hyperlink" Target="https://www.linkedin.com/in/rashmi-royals-3497ba178/?originalSubdomain=in" TargetMode="External"/><Relationship Id="rId275" Type="http://schemas.openxmlformats.org/officeDocument/2006/relationships/hyperlink" Target="https://www.coralme.com/" TargetMode="External"/><Relationship Id="rId300" Type="http://schemas.openxmlformats.org/officeDocument/2006/relationships/hyperlink" Target="mailto:ali@wistech.biz" TargetMode="External"/><Relationship Id="rId482" Type="http://schemas.openxmlformats.org/officeDocument/2006/relationships/hyperlink" Target="https://www.linkedin.com/in/robtarkoff/" TargetMode="External"/><Relationship Id="rId538" Type="http://schemas.openxmlformats.org/officeDocument/2006/relationships/hyperlink" Target="http://www.bitechme.ae/" TargetMode="External"/><Relationship Id="rId703" Type="http://schemas.openxmlformats.org/officeDocument/2006/relationships/hyperlink" Target="mailto:vmenon@digitalfactors.ae" TargetMode="External"/><Relationship Id="rId745" Type="http://schemas.openxmlformats.org/officeDocument/2006/relationships/hyperlink" Target="mailto:pchauhan@redingtongulf.com" TargetMode="External"/><Relationship Id="rId910" Type="http://schemas.openxmlformats.org/officeDocument/2006/relationships/hyperlink" Target="mailto:rdsouza@christies.com" TargetMode="External"/><Relationship Id="rId81" Type="http://schemas.openxmlformats.org/officeDocument/2006/relationships/hyperlink" Target="mailto:support@facts.ae" TargetMode="External"/><Relationship Id="rId135" Type="http://schemas.openxmlformats.org/officeDocument/2006/relationships/hyperlink" Target="https://www.linkedin.com/in/anoop-ac-bab594132/" TargetMode="External"/><Relationship Id="rId177" Type="http://schemas.openxmlformats.org/officeDocument/2006/relationships/hyperlink" Target="mailto:ibtinfo@ibtinc.com" TargetMode="External"/><Relationship Id="rId342" Type="http://schemas.openxmlformats.org/officeDocument/2006/relationships/hyperlink" Target="https://www.linkedin.com/in/sayed-mohammed-19934334/" TargetMode="External"/><Relationship Id="rId384" Type="http://schemas.openxmlformats.org/officeDocument/2006/relationships/hyperlink" Target="http://www.fujisoft.net/" TargetMode="External"/><Relationship Id="rId591" Type="http://schemas.openxmlformats.org/officeDocument/2006/relationships/hyperlink" Target="http://www.livewaretech.com/" TargetMode="External"/><Relationship Id="rId605" Type="http://schemas.openxmlformats.org/officeDocument/2006/relationships/hyperlink" Target="mailto:shafeek@pacificcontrols.net" TargetMode="External"/><Relationship Id="rId787" Type="http://schemas.openxmlformats.org/officeDocument/2006/relationships/hyperlink" Target="mailto:thombre@ecsme.ae" TargetMode="External"/><Relationship Id="rId812" Type="http://schemas.openxmlformats.org/officeDocument/2006/relationships/hyperlink" Target="http://www.caniaserp.com/" TargetMode="External"/><Relationship Id="rId202" Type="http://schemas.openxmlformats.org/officeDocument/2006/relationships/hyperlink" Target="mailto:martin@matrixti.com" TargetMode="External"/><Relationship Id="rId244" Type="http://schemas.openxmlformats.org/officeDocument/2006/relationships/hyperlink" Target="http://matrixtechnologiesme.com/" TargetMode="External"/><Relationship Id="rId647" Type="http://schemas.openxmlformats.org/officeDocument/2006/relationships/hyperlink" Target="mailto:mirvat.kobeissi@emaratech.ae" TargetMode="External"/><Relationship Id="rId689" Type="http://schemas.openxmlformats.org/officeDocument/2006/relationships/hyperlink" Target="mailto:lijo@alphauae.com" TargetMode="External"/><Relationship Id="rId854" Type="http://schemas.openxmlformats.org/officeDocument/2006/relationships/hyperlink" Target="http://www.techaccess.com/" TargetMode="External"/><Relationship Id="rId896" Type="http://schemas.openxmlformats.org/officeDocument/2006/relationships/hyperlink" Target="https://www.linkedin.com/in/mostafa-elshazly-45688345/" TargetMode="External"/><Relationship Id="rId39" Type="http://schemas.openxmlformats.org/officeDocument/2006/relationships/hyperlink" Target="mailto:premsan@vrscomputers.com" TargetMode="External"/><Relationship Id="rId286" Type="http://schemas.openxmlformats.org/officeDocument/2006/relationships/hyperlink" Target="https://www.linkedin.com/in/kyle-porter-7241654/" TargetMode="External"/><Relationship Id="rId451" Type="http://schemas.openxmlformats.org/officeDocument/2006/relationships/hyperlink" Target="http://linkedin.com/in/tisa-thomas-216b269a" TargetMode="External"/><Relationship Id="rId493" Type="http://schemas.openxmlformats.org/officeDocument/2006/relationships/hyperlink" Target="http://www.rpgroup.ae/" TargetMode="External"/><Relationship Id="rId507" Type="http://schemas.openxmlformats.org/officeDocument/2006/relationships/hyperlink" Target="mailto:jan.pesula@kpsworld.com" TargetMode="External"/><Relationship Id="rId549" Type="http://schemas.openxmlformats.org/officeDocument/2006/relationships/hyperlink" Target="mailto:victoria.powell@cantaloupeconsult.com" TargetMode="External"/><Relationship Id="rId714" Type="http://schemas.openxmlformats.org/officeDocument/2006/relationships/hyperlink" Target="https://www.linkedin.com/in/jon-iwata-abbb924/" TargetMode="External"/><Relationship Id="rId756" Type="http://schemas.openxmlformats.org/officeDocument/2006/relationships/hyperlink" Target="http://sap.com/mena" TargetMode="External"/><Relationship Id="rId921" Type="http://schemas.openxmlformats.org/officeDocument/2006/relationships/hyperlink" Target="https://www.linkedin.com/in/muhammad-saqib-595456b/?originalSubdomain=ae" TargetMode="External"/><Relationship Id="rId50" Type="http://schemas.openxmlformats.org/officeDocument/2006/relationships/hyperlink" Target="mailto:uae@firstbit.ae" TargetMode="External"/><Relationship Id="rId104" Type="http://schemas.openxmlformats.org/officeDocument/2006/relationships/hyperlink" Target="https://www.verbat.com/" TargetMode="External"/><Relationship Id="rId146" Type="http://schemas.openxmlformats.org/officeDocument/2006/relationships/hyperlink" Target="mailto:muneer@alwafaagroup.com" TargetMode="External"/><Relationship Id="rId188" Type="http://schemas.openxmlformats.org/officeDocument/2006/relationships/hyperlink" Target="https://www.ibtevolve.com/contact/" TargetMode="External"/><Relationship Id="rId311" Type="http://schemas.openxmlformats.org/officeDocument/2006/relationships/hyperlink" Target="mailto:mary@wistech.biz" TargetMode="External"/><Relationship Id="rId353" Type="http://schemas.openxmlformats.org/officeDocument/2006/relationships/hyperlink" Target="http://www.it-serve.com/" TargetMode="External"/><Relationship Id="rId395" Type="http://schemas.openxmlformats.org/officeDocument/2006/relationships/hyperlink" Target="https://www.linkedin.com/in/amrutagandhe/" TargetMode="External"/><Relationship Id="rId409" Type="http://schemas.openxmlformats.org/officeDocument/2006/relationships/hyperlink" Target="https://www.linkedin.com/in/pallaviputtambaram/?originalSubdomain=in" TargetMode="External"/><Relationship Id="rId560" Type="http://schemas.openxmlformats.org/officeDocument/2006/relationships/hyperlink" Target="https://www.linkedin.com/in/maher-al-zarooni-a3236b65/" TargetMode="External"/><Relationship Id="rId798" Type="http://schemas.openxmlformats.org/officeDocument/2006/relationships/hyperlink" Target="http://www.fit.ae/" TargetMode="External"/><Relationship Id="rId92" Type="http://schemas.openxmlformats.org/officeDocument/2006/relationships/hyperlink" Target="https://emqube.com/" TargetMode="External"/><Relationship Id="rId213" Type="http://schemas.openxmlformats.org/officeDocument/2006/relationships/hyperlink" Target="mailto:info@mtechme.com" TargetMode="External"/><Relationship Id="rId420" Type="http://schemas.openxmlformats.org/officeDocument/2006/relationships/hyperlink" Target="https://www.burhani.co/" TargetMode="External"/><Relationship Id="rId616" Type="http://schemas.openxmlformats.org/officeDocument/2006/relationships/hyperlink" Target="https://www.linkedin.com/in/pooja-rout-5a819918/" TargetMode="External"/><Relationship Id="rId658" Type="http://schemas.openxmlformats.org/officeDocument/2006/relationships/hyperlink" Target="mailto:lynda.stafford@rmgs.co" TargetMode="External"/><Relationship Id="rId823" Type="http://schemas.openxmlformats.org/officeDocument/2006/relationships/hyperlink" Target="mailto:vincent@resemblesystems.com" TargetMode="External"/><Relationship Id="rId865" Type="http://schemas.openxmlformats.org/officeDocument/2006/relationships/hyperlink" Target="http://www.procons-4it.com/" TargetMode="External"/><Relationship Id="rId255" Type="http://schemas.openxmlformats.org/officeDocument/2006/relationships/hyperlink" Target="mailto:jennifer.warawa@sage.com" TargetMode="External"/><Relationship Id="rId297" Type="http://schemas.openxmlformats.org/officeDocument/2006/relationships/hyperlink" Target="mailto:ali@wewanttraffic.com" TargetMode="External"/><Relationship Id="rId462" Type="http://schemas.openxmlformats.org/officeDocument/2006/relationships/hyperlink" Target="http://www.arowanaconsulting.com/" TargetMode="External"/><Relationship Id="rId518" Type="http://schemas.openxmlformats.org/officeDocument/2006/relationships/hyperlink" Target="https://www.linkedin.com/in/vipul-chavda/" TargetMode="External"/><Relationship Id="rId725" Type="http://schemas.openxmlformats.org/officeDocument/2006/relationships/hyperlink" Target="https://www.linkedin.com/in/binil-kumar-50985110/" TargetMode="External"/><Relationship Id="rId932" Type="http://schemas.openxmlformats.org/officeDocument/2006/relationships/hyperlink" Target="http://www.halian.com/" TargetMode="External"/><Relationship Id="rId115" Type="http://schemas.openxmlformats.org/officeDocument/2006/relationships/hyperlink" Target="https://www.linkedin.com/in/joseabraham1/" TargetMode="External"/><Relationship Id="rId157" Type="http://schemas.openxmlformats.org/officeDocument/2006/relationships/hyperlink" Target="mailto:info@cartelsolutions.com" TargetMode="External"/><Relationship Id="rId322" Type="http://schemas.openxmlformats.org/officeDocument/2006/relationships/hyperlink" Target="http://www.alpha.ae/" TargetMode="External"/><Relationship Id="rId364" Type="http://schemas.openxmlformats.org/officeDocument/2006/relationships/hyperlink" Target="https://www.linkedin.com/in/kotharinikhil/" TargetMode="External"/><Relationship Id="rId767" Type="http://schemas.openxmlformats.org/officeDocument/2006/relationships/hyperlink" Target="https://www.linkedin.com/in/rinki-singh-64412529/" TargetMode="External"/><Relationship Id="rId61" Type="http://schemas.openxmlformats.org/officeDocument/2006/relationships/hyperlink" Target="mailto:contact@azinova.info" TargetMode="External"/><Relationship Id="rId199" Type="http://schemas.openxmlformats.org/officeDocument/2006/relationships/hyperlink" Target="https://www.linkedin.com/in/emirhot/" TargetMode="External"/><Relationship Id="rId571" Type="http://schemas.openxmlformats.org/officeDocument/2006/relationships/hyperlink" Target="mailto:rahul.jain@gtsuae.com" TargetMode="External"/><Relationship Id="rId627" Type="http://schemas.openxmlformats.org/officeDocument/2006/relationships/hyperlink" Target="mailto:droy@telelogix.net" TargetMode="External"/><Relationship Id="rId669" Type="http://schemas.openxmlformats.org/officeDocument/2006/relationships/hyperlink" Target="mailto:mshawish@elsewedyelectric.com" TargetMode="External"/><Relationship Id="rId834" Type="http://schemas.openxmlformats.org/officeDocument/2006/relationships/hyperlink" Target="https://www.linkedin.com/in/nourobeid/" TargetMode="External"/><Relationship Id="rId876" Type="http://schemas.openxmlformats.org/officeDocument/2006/relationships/hyperlink" Target="http://www.annet.com/" TargetMode="External"/><Relationship Id="rId19" Type="http://schemas.openxmlformats.org/officeDocument/2006/relationships/hyperlink" Target="https://www.linkedin.com/in/soundharya-reddy-59aa14132/?originalSubdomain=in" TargetMode="External"/><Relationship Id="rId224" Type="http://schemas.openxmlformats.org/officeDocument/2006/relationships/hyperlink" Target="http://matrixtechnologiesme.com/" TargetMode="External"/><Relationship Id="rId266" Type="http://schemas.openxmlformats.org/officeDocument/2006/relationships/hyperlink" Target="https://www.coralme.com/" TargetMode="External"/><Relationship Id="rId431" Type="http://schemas.openxmlformats.org/officeDocument/2006/relationships/hyperlink" Target="https://www.linkedin.com/in/praveen-chaturvedi-b64a3723/" TargetMode="External"/><Relationship Id="rId473" Type="http://schemas.openxmlformats.org/officeDocument/2006/relationships/hyperlink" Target="http://www.oracle.com/" TargetMode="External"/><Relationship Id="rId529" Type="http://schemas.openxmlformats.org/officeDocument/2006/relationships/hyperlink" Target="mailto:ankitaj@appstec-me.com" TargetMode="External"/><Relationship Id="rId680" Type="http://schemas.openxmlformats.org/officeDocument/2006/relationships/hyperlink" Target="https://www.linkedin.com/in/grillone/" TargetMode="External"/><Relationship Id="rId736" Type="http://schemas.openxmlformats.org/officeDocument/2006/relationships/hyperlink" Target="http://www.pancyber.com/" TargetMode="External"/><Relationship Id="rId901" Type="http://schemas.openxmlformats.org/officeDocument/2006/relationships/hyperlink" Target="http://www.fvc.com/" TargetMode="External"/><Relationship Id="rId30" Type="http://schemas.openxmlformats.org/officeDocument/2006/relationships/hyperlink" Target="mailto:vamshi@vrscomputers.com" TargetMode="External"/><Relationship Id="rId126" Type="http://schemas.openxmlformats.org/officeDocument/2006/relationships/hyperlink" Target="mailto:sameekh@alwafaagroup.com" TargetMode="External"/><Relationship Id="rId168" Type="http://schemas.openxmlformats.org/officeDocument/2006/relationships/hyperlink" Target="https://www.ibtevolve.com/contact/" TargetMode="External"/><Relationship Id="rId333" Type="http://schemas.openxmlformats.org/officeDocument/2006/relationships/hyperlink" Target="https://www.linkedin.com/in/lindaescobar/" TargetMode="External"/><Relationship Id="rId540" Type="http://schemas.openxmlformats.org/officeDocument/2006/relationships/hyperlink" Target="https://www.linkedin.com/in/priya-mishra-803127166/" TargetMode="External"/><Relationship Id="rId778" Type="http://schemas.openxmlformats.org/officeDocument/2006/relationships/hyperlink" Target="http://www.csc-dubai.net/" TargetMode="External"/><Relationship Id="rId943" Type="http://schemas.openxmlformats.org/officeDocument/2006/relationships/hyperlink" Target="mailto:stephanie@smsglobal.com" TargetMode="External"/><Relationship Id="rId72" Type="http://schemas.openxmlformats.org/officeDocument/2006/relationships/hyperlink" Target="http://www.facts.ae/" TargetMode="External"/><Relationship Id="rId375" Type="http://schemas.openxmlformats.org/officeDocument/2006/relationships/hyperlink" Target="http://www.intertecsystems.com/" TargetMode="External"/><Relationship Id="rId582" Type="http://schemas.openxmlformats.org/officeDocument/2006/relationships/hyperlink" Target="mailto:ishtiaq.a@innokat.com" TargetMode="External"/><Relationship Id="rId638" Type="http://schemas.openxmlformats.org/officeDocument/2006/relationships/hyperlink" Target="https://www.linkedin.com/in/ahmed-awaad-579aa832/" TargetMode="External"/><Relationship Id="rId803" Type="http://schemas.openxmlformats.org/officeDocument/2006/relationships/hyperlink" Target="http://www.caniaserp.com/" TargetMode="External"/><Relationship Id="rId845" Type="http://schemas.openxmlformats.org/officeDocument/2006/relationships/hyperlink" Target="https://www.linkedin.com/in/khozema-bohra-095b616a/" TargetMode="External"/><Relationship Id="rId3" Type="http://schemas.openxmlformats.org/officeDocument/2006/relationships/hyperlink" Target="mailto:sumit@inlogic.ae" TargetMode="External"/><Relationship Id="rId235" Type="http://schemas.openxmlformats.org/officeDocument/2006/relationships/hyperlink" Target="https://www.linkedin.com/in/arif-ali-matrix-technologies-trdg-llc-9940bb38/" TargetMode="External"/><Relationship Id="rId277" Type="http://schemas.openxmlformats.org/officeDocument/2006/relationships/hyperlink" Target="https://www.linkedin.com/in/ponnulingam-p-69507967/?originalSubdomain=in" TargetMode="External"/><Relationship Id="rId400" Type="http://schemas.openxmlformats.org/officeDocument/2006/relationships/hyperlink" Target="http://microexcel.ae/" TargetMode="External"/><Relationship Id="rId442" Type="http://schemas.openxmlformats.org/officeDocument/2006/relationships/hyperlink" Target="http://www.mawaqaa.com/" TargetMode="External"/><Relationship Id="rId484" Type="http://schemas.openxmlformats.org/officeDocument/2006/relationships/hyperlink" Target="https://www.linkedin.com/in/rajuganapathi/" TargetMode="External"/><Relationship Id="rId705" Type="http://schemas.openxmlformats.org/officeDocument/2006/relationships/hyperlink" Target="http://www.dfsme.ae/" TargetMode="External"/><Relationship Id="rId887" Type="http://schemas.openxmlformats.org/officeDocument/2006/relationships/hyperlink" Target="http://www.cadgulf.com/" TargetMode="External"/><Relationship Id="rId137" Type="http://schemas.openxmlformats.org/officeDocument/2006/relationships/hyperlink" Target="mailto:info@alwafaagroup.com" TargetMode="External"/><Relationship Id="rId302" Type="http://schemas.openxmlformats.org/officeDocument/2006/relationships/hyperlink" Target="https://wistech.biz/" TargetMode="External"/><Relationship Id="rId344" Type="http://schemas.openxmlformats.org/officeDocument/2006/relationships/hyperlink" Target="http://www.it-serve.com/" TargetMode="External"/><Relationship Id="rId691" Type="http://schemas.openxmlformats.org/officeDocument/2006/relationships/hyperlink" Target="http://www.bbi-consultancy.com/" TargetMode="External"/><Relationship Id="rId747" Type="http://schemas.openxmlformats.org/officeDocument/2006/relationships/hyperlink" Target="http://www.redingtonmea.com/" TargetMode="External"/><Relationship Id="rId789" Type="http://schemas.openxmlformats.org/officeDocument/2006/relationships/hyperlink" Target="mailto:sheikh@ecsme.ae" TargetMode="External"/><Relationship Id="rId912" Type="http://schemas.openxmlformats.org/officeDocument/2006/relationships/hyperlink" Target="http://www.globalfze.com/" TargetMode="External"/><Relationship Id="rId41" Type="http://schemas.openxmlformats.org/officeDocument/2006/relationships/hyperlink" Target="https://firstbit.ae/" TargetMode="External"/><Relationship Id="rId83" Type="http://schemas.openxmlformats.org/officeDocument/2006/relationships/hyperlink" Target="https://www.linkedin.com/in/sreekumar-pillai-66576a1b/" TargetMode="External"/><Relationship Id="rId179" Type="http://schemas.openxmlformats.org/officeDocument/2006/relationships/hyperlink" Target="https://www.linkedin.com/in/janet-skidmore-13aa2813/" TargetMode="External"/><Relationship Id="rId386" Type="http://schemas.openxmlformats.org/officeDocument/2006/relationships/hyperlink" Target="http://www.fujisoft.net/" TargetMode="External"/><Relationship Id="rId551" Type="http://schemas.openxmlformats.org/officeDocument/2006/relationships/hyperlink" Target="https://www.linkedin.com/in/comintouch-tech-llc-8b7377175/?originalSubdomain=ae" TargetMode="External"/><Relationship Id="rId593" Type="http://schemas.openxmlformats.org/officeDocument/2006/relationships/hyperlink" Target="mailto:georges.mykoniatis@enac.fr" TargetMode="External"/><Relationship Id="rId607" Type="http://schemas.openxmlformats.org/officeDocument/2006/relationships/hyperlink" Target="http://www.pacificcontrols.net/" TargetMode="External"/><Relationship Id="rId649" Type="http://schemas.openxmlformats.org/officeDocument/2006/relationships/hyperlink" Target="mailto:milad.meseha@emaratech.ae" TargetMode="External"/><Relationship Id="rId814" Type="http://schemas.openxmlformats.org/officeDocument/2006/relationships/hyperlink" Target="https://www.linkedin.com/in/pranoy-paul-76966449/" TargetMode="External"/><Relationship Id="rId856" Type="http://schemas.openxmlformats.org/officeDocument/2006/relationships/hyperlink" Target="https://www.linkedin.com/in/khalil-khan-67142a20/" TargetMode="External"/><Relationship Id="rId190" Type="http://schemas.openxmlformats.org/officeDocument/2006/relationships/hyperlink" Target="mailto:gdrown@ibtinc.com" TargetMode="External"/><Relationship Id="rId204" Type="http://schemas.openxmlformats.org/officeDocument/2006/relationships/hyperlink" Target="http://matrixtechnologiesme.com/" TargetMode="External"/><Relationship Id="rId246" Type="http://schemas.openxmlformats.org/officeDocument/2006/relationships/hyperlink" Target="mailto:simon@matrixti.com" TargetMode="External"/><Relationship Id="rId288" Type="http://schemas.openxmlformats.org/officeDocument/2006/relationships/hyperlink" Target="mailto:dominic@wewanttraffic.com" TargetMode="External"/><Relationship Id="rId411" Type="http://schemas.openxmlformats.org/officeDocument/2006/relationships/hyperlink" Target="https://www.linkedin.com/in/justinsypek/" TargetMode="External"/><Relationship Id="rId453" Type="http://schemas.openxmlformats.org/officeDocument/2006/relationships/hyperlink" Target="http://linkedin.com/in/joesal" TargetMode="External"/><Relationship Id="rId509" Type="http://schemas.openxmlformats.org/officeDocument/2006/relationships/hyperlink" Target="http://www.kpsworld.com/" TargetMode="External"/><Relationship Id="rId660" Type="http://schemas.openxmlformats.org/officeDocument/2006/relationships/hyperlink" Target="http://www.rmgs.co/" TargetMode="External"/><Relationship Id="rId898" Type="http://schemas.openxmlformats.org/officeDocument/2006/relationships/hyperlink" Target="mailto:natasha@fvc.com" TargetMode="External"/><Relationship Id="rId106" Type="http://schemas.openxmlformats.org/officeDocument/2006/relationships/hyperlink" Target="mailto:dev.hariharan@verbat.com" TargetMode="External"/><Relationship Id="rId313" Type="http://schemas.openxmlformats.org/officeDocument/2006/relationships/hyperlink" Target="http://www.alpha.ae/" TargetMode="External"/><Relationship Id="rId495" Type="http://schemas.openxmlformats.org/officeDocument/2006/relationships/hyperlink" Target="https://www.linkedin.com/in/ninu-mohandas-64b24967/?originalSubdomain=ae" TargetMode="External"/><Relationship Id="rId716" Type="http://schemas.openxmlformats.org/officeDocument/2006/relationships/hyperlink" Target="mailto:jon@ibm.com" TargetMode="External"/><Relationship Id="rId758" Type="http://schemas.openxmlformats.org/officeDocument/2006/relationships/hyperlink" Target="https://www.linkedin.com/in/savitha-bhaskar-7bb1035/" TargetMode="External"/><Relationship Id="rId923" Type="http://schemas.openxmlformats.org/officeDocument/2006/relationships/hyperlink" Target="mailto:msaqib@emsmobile.com" TargetMode="External"/><Relationship Id="rId10" Type="http://schemas.openxmlformats.org/officeDocument/2006/relationships/hyperlink" Target="mailto:info@inlogic.ae" TargetMode="External"/><Relationship Id="rId52" Type="http://schemas.openxmlformats.org/officeDocument/2006/relationships/hyperlink" Target="https://www.linkedin.com/in/%D0%B5%D0%BA%D0%B0%D1%82%D0%B5%D1%80%D0%B8%D0%BD%D0%B0-%D0%BA%D0%BE%D0%BD%D0%B5%D0%B2%D0%B0-50997287/?locale=en_US" TargetMode="External"/><Relationship Id="rId94" Type="http://schemas.openxmlformats.org/officeDocument/2006/relationships/hyperlink" Target="mailto:mohammad@emqube.com" TargetMode="External"/><Relationship Id="rId148" Type="http://schemas.openxmlformats.org/officeDocument/2006/relationships/hyperlink" Target="https://www.alwafaagroup.com/" TargetMode="External"/><Relationship Id="rId355" Type="http://schemas.openxmlformats.org/officeDocument/2006/relationships/hyperlink" Target="http://www.linkinsoft.com/" TargetMode="External"/><Relationship Id="rId397" Type="http://schemas.openxmlformats.org/officeDocument/2006/relationships/hyperlink" Target="https://www.linkedin.com/in/abdul-basha/" TargetMode="External"/><Relationship Id="rId520" Type="http://schemas.openxmlformats.org/officeDocument/2006/relationships/hyperlink" Target="http://www.veripark.com/" TargetMode="External"/><Relationship Id="rId562" Type="http://schemas.openxmlformats.org/officeDocument/2006/relationships/hyperlink" Target="https://www.linkedin.com/in/yamam-al-hamwi-881b6528/" TargetMode="External"/><Relationship Id="rId618" Type="http://schemas.openxmlformats.org/officeDocument/2006/relationships/hyperlink" Target="https://www.linkedin.com/in/maha-al-marir-20607937/" TargetMode="External"/><Relationship Id="rId825" Type="http://schemas.openxmlformats.org/officeDocument/2006/relationships/hyperlink" Target="http://www.smartworld.com/" TargetMode="External"/><Relationship Id="rId215" Type="http://schemas.openxmlformats.org/officeDocument/2006/relationships/hyperlink" Target="https://www.linkedin.com/in/davidblaida/" TargetMode="External"/><Relationship Id="rId257" Type="http://schemas.openxmlformats.org/officeDocument/2006/relationships/hyperlink" Target="https://www.sage.com/en-ae" TargetMode="External"/><Relationship Id="rId422" Type="http://schemas.openxmlformats.org/officeDocument/2006/relationships/hyperlink" Target="https://inspirria.com/" TargetMode="External"/><Relationship Id="rId464" Type="http://schemas.openxmlformats.org/officeDocument/2006/relationships/hyperlink" Target="http://www.arowanaconsulting.com/" TargetMode="External"/><Relationship Id="rId867" Type="http://schemas.openxmlformats.org/officeDocument/2006/relationships/hyperlink" Target="https://www.linkedin.com/in/fatima-mansour-a636027/" TargetMode="External"/><Relationship Id="rId299" Type="http://schemas.openxmlformats.org/officeDocument/2006/relationships/hyperlink" Target="https://wistech.biz/" TargetMode="External"/><Relationship Id="rId727" Type="http://schemas.openxmlformats.org/officeDocument/2006/relationships/hyperlink" Target="https://www.linkedin.com/in/ayman-sultan-866a3248/" TargetMode="External"/><Relationship Id="rId934" Type="http://schemas.openxmlformats.org/officeDocument/2006/relationships/hyperlink" Target="https://www.linkedin.com/in/mo-rahman-8a6500127/" TargetMode="External"/><Relationship Id="rId63" Type="http://schemas.openxmlformats.org/officeDocument/2006/relationships/hyperlink" Target="https://www.linkedin.com/in/shanilganga/?originalSubdomain=ae" TargetMode="External"/><Relationship Id="rId159" Type="http://schemas.openxmlformats.org/officeDocument/2006/relationships/hyperlink" Target="https://www.linkedin.com/in/akram-barodawala-47011010a/" TargetMode="External"/><Relationship Id="rId366" Type="http://schemas.openxmlformats.org/officeDocument/2006/relationships/hyperlink" Target="https://www.linkedin.com/in/sanjoy-das-111a3b15/?originalSubdomain=ae" TargetMode="External"/><Relationship Id="rId573" Type="http://schemas.openxmlformats.org/officeDocument/2006/relationships/hyperlink" Target="https://www.linkedin.com/in/daniel-silveria-2242a5a0/?originalSubdomain=in" TargetMode="External"/><Relationship Id="rId780" Type="http://schemas.openxmlformats.org/officeDocument/2006/relationships/hyperlink" Target="https://www.linkedin.com/in/abdullah-faiz-783bb41/" TargetMode="External"/><Relationship Id="rId226" Type="http://schemas.openxmlformats.org/officeDocument/2006/relationships/hyperlink" Target="mailto:kaushik@matrixti.com" TargetMode="External"/><Relationship Id="rId433" Type="http://schemas.openxmlformats.org/officeDocument/2006/relationships/hyperlink" Target="http://linkedin.com/in/vijayan-raman-49571841" TargetMode="External"/><Relationship Id="rId878" Type="http://schemas.openxmlformats.org/officeDocument/2006/relationships/hyperlink" Target="https://www.linkedin.com/in/rashmi-bhagat-2b911a32/" TargetMode="External"/><Relationship Id="rId640" Type="http://schemas.openxmlformats.org/officeDocument/2006/relationships/hyperlink" Target="mailto:awaad@oasisdist.com" TargetMode="External"/><Relationship Id="rId738" Type="http://schemas.openxmlformats.org/officeDocument/2006/relationships/hyperlink" Target="https://www.linkedin.com/in/sudheer-narayanan-40ab596/" TargetMode="External"/><Relationship Id="rId945" Type="http://schemas.openxmlformats.org/officeDocument/2006/relationships/hyperlink" Target="mailto:hadia@wistech.biz" TargetMode="External"/><Relationship Id="rId74" Type="http://schemas.openxmlformats.org/officeDocument/2006/relationships/hyperlink" Target="mailto:achutan@facts.ae" TargetMode="External"/><Relationship Id="rId377" Type="http://schemas.openxmlformats.org/officeDocument/2006/relationships/hyperlink" Target="https://www.linkedin.com/in/anwerbagdadi/?originalSubdomain=in" TargetMode="External"/><Relationship Id="rId500" Type="http://schemas.openxmlformats.org/officeDocument/2006/relationships/hyperlink" Target="http://www.prologixme.com/" TargetMode="External"/><Relationship Id="rId584" Type="http://schemas.openxmlformats.org/officeDocument/2006/relationships/hyperlink" Target="http://www.innokat.com/" TargetMode="External"/><Relationship Id="rId805" Type="http://schemas.openxmlformats.org/officeDocument/2006/relationships/hyperlink" Target="https://www.linkedin.com/in/aprl-c-440944174/" TargetMode="External"/><Relationship Id="rId5" Type="http://schemas.openxmlformats.org/officeDocument/2006/relationships/hyperlink" Target="https://www.inlogic.ae/" TargetMode="External"/><Relationship Id="rId237" Type="http://schemas.openxmlformats.org/officeDocument/2006/relationships/hyperlink" Target="mailto:info@mtechme.com" TargetMode="External"/><Relationship Id="rId791" Type="http://schemas.openxmlformats.org/officeDocument/2006/relationships/hyperlink" Target="https://www.ecsme.ae/" TargetMode="External"/><Relationship Id="rId889" Type="http://schemas.openxmlformats.org/officeDocument/2006/relationships/hyperlink" Target="https://www.linkedin.com/in/prem-kumar-3730805/" TargetMode="External"/><Relationship Id="rId444" Type="http://schemas.openxmlformats.org/officeDocument/2006/relationships/hyperlink" Target="https://www.ipossoft.com/" TargetMode="External"/><Relationship Id="rId651" Type="http://schemas.openxmlformats.org/officeDocument/2006/relationships/hyperlink" Target="http://www.emaratech.ae/" TargetMode="External"/><Relationship Id="rId749" Type="http://schemas.openxmlformats.org/officeDocument/2006/relationships/hyperlink" Target="https://www.linkedin.com/in/sheeraz-shah-0627815/" TargetMode="External"/><Relationship Id="rId290" Type="http://schemas.openxmlformats.org/officeDocument/2006/relationships/hyperlink" Target="http://www.wewanttraffic.com/" TargetMode="External"/><Relationship Id="rId304" Type="http://schemas.openxmlformats.org/officeDocument/2006/relationships/hyperlink" Target="https://www.linkedin.com/in/kashifa-jabeen-khuram-06851138/" TargetMode="External"/><Relationship Id="rId388" Type="http://schemas.openxmlformats.org/officeDocument/2006/relationships/hyperlink" Target="http://www.fujisoft.net/" TargetMode="External"/><Relationship Id="rId511" Type="http://schemas.openxmlformats.org/officeDocument/2006/relationships/hyperlink" Target="http://www.devicebee.com/" TargetMode="External"/><Relationship Id="rId609" Type="http://schemas.openxmlformats.org/officeDocument/2006/relationships/hyperlink" Target="mailto:ramakrishna@pacificcontrols.net" TargetMode="External"/><Relationship Id="rId85" Type="http://schemas.openxmlformats.org/officeDocument/2006/relationships/hyperlink" Target="mailto:info@emqube.com" TargetMode="External"/><Relationship Id="rId150" Type="http://schemas.openxmlformats.org/officeDocument/2006/relationships/hyperlink" Target="mailto:shafeeqali@alwafaagroup.com" TargetMode="External"/><Relationship Id="rId595" Type="http://schemas.openxmlformats.org/officeDocument/2006/relationships/hyperlink" Target="https://www.linkedin.com/in/merlin-anni-4a009b53/" TargetMode="External"/><Relationship Id="rId816" Type="http://schemas.openxmlformats.org/officeDocument/2006/relationships/hyperlink" Target="mailto:pranoy.paul@isyxtech.com" TargetMode="External"/><Relationship Id="rId248" Type="http://schemas.openxmlformats.org/officeDocument/2006/relationships/hyperlink" Target="https://www.sage.com/en-ae" TargetMode="External"/><Relationship Id="rId455" Type="http://schemas.openxmlformats.org/officeDocument/2006/relationships/hyperlink" Target="http://linkedin.com/in/amber-kamal-pasha-82493660" TargetMode="External"/><Relationship Id="rId662" Type="http://schemas.openxmlformats.org/officeDocument/2006/relationships/hyperlink" Target="https://www.linkedin.com/in/hesham-galal-825106/" TargetMode="External"/><Relationship Id="rId12" Type="http://schemas.openxmlformats.org/officeDocument/2006/relationships/hyperlink" Target="https://www.linkedin.com/in/kamal-ghalwash/" TargetMode="External"/><Relationship Id="rId108" Type="http://schemas.openxmlformats.org/officeDocument/2006/relationships/hyperlink" Target="https://www.verbat.com/" TargetMode="External"/><Relationship Id="rId315" Type="http://schemas.openxmlformats.org/officeDocument/2006/relationships/hyperlink" Target="https://www.linkedin.com/in/dmhewittprofile/" TargetMode="External"/><Relationship Id="rId522" Type="http://schemas.openxmlformats.org/officeDocument/2006/relationships/hyperlink" Target="mailto:lovetto@prism-me.com" TargetMode="External"/><Relationship Id="rId96" Type="http://schemas.openxmlformats.org/officeDocument/2006/relationships/hyperlink" Target="https://emqube.com/" TargetMode="External"/><Relationship Id="rId161" Type="http://schemas.openxmlformats.org/officeDocument/2006/relationships/hyperlink" Target="mailto:ibtinfo@ibtinc.com" TargetMode="External"/><Relationship Id="rId399" Type="http://schemas.openxmlformats.org/officeDocument/2006/relationships/hyperlink" Target="https://www.linkedin.com/in/abdul-rawoof-0b118934/" TargetMode="External"/><Relationship Id="rId827" Type="http://schemas.openxmlformats.org/officeDocument/2006/relationships/hyperlink" Target="https://www.linkedin.com/in/ali-lari-a571b614/" TargetMode="External"/><Relationship Id="rId259" Type="http://schemas.openxmlformats.org/officeDocument/2006/relationships/hyperlink" Target="https://www.linkedin.com/in/keith-maldin-1907474/" TargetMode="External"/><Relationship Id="rId466" Type="http://schemas.openxmlformats.org/officeDocument/2006/relationships/hyperlink" Target="http://www.arowanaconsulting.com/" TargetMode="External"/><Relationship Id="rId673" Type="http://schemas.openxmlformats.org/officeDocument/2006/relationships/hyperlink" Target="https://www.linkedin.com/in/mira-dishel-a6b08814/?originalSubdomain=il" TargetMode="External"/><Relationship Id="rId880" Type="http://schemas.openxmlformats.org/officeDocument/2006/relationships/hyperlink" Target="https://www.linkedin.com/in/ulugbekyuldashev/" TargetMode="External"/><Relationship Id="rId23" Type="http://schemas.openxmlformats.org/officeDocument/2006/relationships/hyperlink" Target="http://vrstechnologies.com/" TargetMode="External"/><Relationship Id="rId119" Type="http://schemas.openxmlformats.org/officeDocument/2006/relationships/hyperlink" Target="https://www.linkedin.com/in/shibuk/" TargetMode="External"/><Relationship Id="rId326" Type="http://schemas.openxmlformats.org/officeDocument/2006/relationships/hyperlink" Target="mailto:adam@alpha.ae" TargetMode="External"/><Relationship Id="rId533" Type="http://schemas.openxmlformats.org/officeDocument/2006/relationships/hyperlink" Target="https://www.linkedin.com/in/kareem-abdul-3792b840/?originalSubdomain=ae" TargetMode="External"/><Relationship Id="rId740" Type="http://schemas.openxmlformats.org/officeDocument/2006/relationships/hyperlink" Target="mailto:sudheen@pancyber.com" TargetMode="External"/><Relationship Id="rId838" Type="http://schemas.openxmlformats.org/officeDocument/2006/relationships/hyperlink" Target="http://www.spiresolutions.com/" TargetMode="External"/><Relationship Id="rId172" Type="http://schemas.openxmlformats.org/officeDocument/2006/relationships/hyperlink" Target="https://www.ibtevolve.com/contact/" TargetMode="External"/><Relationship Id="rId477" Type="http://schemas.openxmlformats.org/officeDocument/2006/relationships/hyperlink" Target="http://www.oracle.com/" TargetMode="External"/><Relationship Id="rId600" Type="http://schemas.openxmlformats.org/officeDocument/2006/relationships/hyperlink" Target="http://www.pacificcontrols.net/" TargetMode="External"/><Relationship Id="rId684" Type="http://schemas.openxmlformats.org/officeDocument/2006/relationships/hyperlink" Target="http://www.vmware.com/ae" TargetMode="External"/><Relationship Id="rId337" Type="http://schemas.openxmlformats.org/officeDocument/2006/relationships/hyperlink" Target="http://www.alpha.ae/" TargetMode="External"/><Relationship Id="rId891" Type="http://schemas.openxmlformats.org/officeDocument/2006/relationships/hyperlink" Target="mailto:razzaks@edgematics.com" TargetMode="External"/><Relationship Id="rId905" Type="http://schemas.openxmlformats.org/officeDocument/2006/relationships/hyperlink" Target="https://www.linkedin.com/in/amitabh-tiwari-3a79283/" TargetMode="External"/><Relationship Id="rId34" Type="http://schemas.openxmlformats.org/officeDocument/2006/relationships/hyperlink" Target="https://www.linkedin.com/in/vrs-computers-dubai/?originalSubdomain=in" TargetMode="External"/><Relationship Id="rId544" Type="http://schemas.openxmlformats.org/officeDocument/2006/relationships/hyperlink" Target="http://www.cantaloupeconsult.com/" TargetMode="External"/><Relationship Id="rId751" Type="http://schemas.openxmlformats.org/officeDocument/2006/relationships/hyperlink" Target="http://sap.com/mena" TargetMode="External"/><Relationship Id="rId849" Type="http://schemas.openxmlformats.org/officeDocument/2006/relationships/hyperlink" Target="http://www.focussoftnet.com/" TargetMode="External"/><Relationship Id="rId183" Type="http://schemas.openxmlformats.org/officeDocument/2006/relationships/hyperlink" Target="https://www.linkedin.com/in/carinsampson/" TargetMode="External"/><Relationship Id="rId390" Type="http://schemas.openxmlformats.org/officeDocument/2006/relationships/hyperlink" Target="http://microexcel.ae/" TargetMode="External"/><Relationship Id="rId404" Type="http://schemas.openxmlformats.org/officeDocument/2006/relationships/hyperlink" Target="http://microexcel.ae/" TargetMode="External"/><Relationship Id="rId611" Type="http://schemas.openxmlformats.org/officeDocument/2006/relationships/hyperlink" Target="http://www.pacificcontrols.net/" TargetMode="External"/><Relationship Id="rId250" Type="http://schemas.openxmlformats.org/officeDocument/2006/relationships/hyperlink" Target="https://www.linkedin.com/in/steve-harecfo/" TargetMode="External"/><Relationship Id="rId488" Type="http://schemas.openxmlformats.org/officeDocument/2006/relationships/hyperlink" Target="https://www.linkedin.com/in/martinpereiras/?originalSubdomain=ae" TargetMode="External"/><Relationship Id="rId695" Type="http://schemas.openxmlformats.org/officeDocument/2006/relationships/hyperlink" Target="mailto:lbarrett@bbiinternational.com" TargetMode="External"/><Relationship Id="rId709" Type="http://schemas.openxmlformats.org/officeDocument/2006/relationships/hyperlink" Target="mailto:mohammed.z@fluidcodes.com" TargetMode="External"/><Relationship Id="rId916" Type="http://schemas.openxmlformats.org/officeDocument/2006/relationships/hyperlink" Target="mailto:gurmeet.singh@pixel-digital.com" TargetMode="External"/><Relationship Id="rId45" Type="http://schemas.openxmlformats.org/officeDocument/2006/relationships/hyperlink" Target="https://firstbit.ae/" TargetMode="External"/><Relationship Id="rId110" Type="http://schemas.openxmlformats.org/officeDocument/2006/relationships/hyperlink" Target="mailto:deepthi.rk@verbat.com" TargetMode="External"/><Relationship Id="rId348" Type="http://schemas.openxmlformats.org/officeDocument/2006/relationships/hyperlink" Target="https://www.linkedin.com/in/ameerbhm/" TargetMode="External"/><Relationship Id="rId555" Type="http://schemas.openxmlformats.org/officeDocument/2006/relationships/hyperlink" Target="https://www.linkedin.com/in/basem-drawil-7b07962b/" TargetMode="External"/><Relationship Id="rId762" Type="http://schemas.openxmlformats.org/officeDocument/2006/relationships/hyperlink" Target="mailto:lea@condoprotego.com" TargetMode="External"/><Relationship Id="rId194" Type="http://schemas.openxmlformats.org/officeDocument/2006/relationships/hyperlink" Target="mailto:matthew@matrixti.com" TargetMode="External"/><Relationship Id="rId208" Type="http://schemas.openxmlformats.org/officeDocument/2006/relationships/hyperlink" Target="http://matrixtechnologiesme.com/" TargetMode="External"/><Relationship Id="rId415" Type="http://schemas.openxmlformats.org/officeDocument/2006/relationships/hyperlink" Target="http://linkedin.com/in/richardconnellrht" TargetMode="External"/><Relationship Id="rId622" Type="http://schemas.openxmlformats.org/officeDocument/2006/relationships/hyperlink" Target="http://www.soltiusme.com/" TargetMode="External"/><Relationship Id="rId261" Type="http://schemas.openxmlformats.org/officeDocument/2006/relationships/hyperlink" Target="mailto:faraz.afzal@sage.com" TargetMode="External"/><Relationship Id="rId499" Type="http://schemas.openxmlformats.org/officeDocument/2006/relationships/hyperlink" Target="https://www.linkedin.com/in/alfredo-espinosa-36a8b0b1/" TargetMode="External"/><Relationship Id="rId927" Type="http://schemas.openxmlformats.org/officeDocument/2006/relationships/hyperlink" Target="https://www.linkedin.com/in/mohamed-shameer-pa-a16b041b/" TargetMode="External"/><Relationship Id="rId56" Type="http://schemas.openxmlformats.org/officeDocument/2006/relationships/hyperlink" Target="https://www.azinovatechnologies.com/" TargetMode="External"/><Relationship Id="rId359" Type="http://schemas.openxmlformats.org/officeDocument/2006/relationships/hyperlink" Target="http://www.intertecsystems.com/" TargetMode="External"/><Relationship Id="rId566" Type="http://schemas.openxmlformats.org/officeDocument/2006/relationships/hyperlink" Target="mailto:sophia@ezelink.com" TargetMode="External"/><Relationship Id="rId773" Type="http://schemas.openxmlformats.org/officeDocument/2006/relationships/hyperlink" Target="https://www.linkedin.com/in/bishan-wang-75116a29/" TargetMode="External"/><Relationship Id="rId121" Type="http://schemas.openxmlformats.org/officeDocument/2006/relationships/hyperlink" Target="mailto:uae@verbat.com" TargetMode="External"/><Relationship Id="rId219" Type="http://schemas.openxmlformats.org/officeDocument/2006/relationships/hyperlink" Target="https://www.linkedin.com/in/annette-brown-3866425a/" TargetMode="External"/><Relationship Id="rId426" Type="http://schemas.openxmlformats.org/officeDocument/2006/relationships/hyperlink" Target="https://inspirria.com/" TargetMode="External"/><Relationship Id="rId633" Type="http://schemas.openxmlformats.org/officeDocument/2006/relationships/hyperlink" Target="mailto:saji@wisoftsolutions.com" TargetMode="External"/><Relationship Id="rId840" Type="http://schemas.openxmlformats.org/officeDocument/2006/relationships/hyperlink" Target="https://www.linkedin.com/in/mohan-punjabi-0841189/" TargetMode="External"/><Relationship Id="rId938" Type="http://schemas.openxmlformats.org/officeDocument/2006/relationships/hyperlink" Target="http://www.segmentify.com/" TargetMode="External"/><Relationship Id="rId67" Type="http://schemas.openxmlformats.org/officeDocument/2006/relationships/hyperlink" Target="https://www.linkedin.com/in/jimshe-shani-a7a61367/" TargetMode="External"/><Relationship Id="rId272" Type="http://schemas.openxmlformats.org/officeDocument/2006/relationships/hyperlink" Target="https://www.coralme.com/" TargetMode="External"/><Relationship Id="rId577" Type="http://schemas.openxmlformats.org/officeDocument/2006/relationships/hyperlink" Target="http://www.innokat.com/" TargetMode="External"/><Relationship Id="rId700" Type="http://schemas.openxmlformats.org/officeDocument/2006/relationships/hyperlink" Target="mailto:smadhavan@digitalfactors.in" TargetMode="External"/><Relationship Id="rId132" Type="http://schemas.openxmlformats.org/officeDocument/2006/relationships/hyperlink" Target="https://www.alwafaagroup.com/" TargetMode="External"/><Relationship Id="rId784" Type="http://schemas.openxmlformats.org/officeDocument/2006/relationships/hyperlink" Target="https://www.linkedin.com/in/anil-thombre-mba-marketing-24998b1b/" TargetMode="External"/><Relationship Id="rId437" Type="http://schemas.openxmlformats.org/officeDocument/2006/relationships/hyperlink" Target="http://linkedin.com/in/shailajau" TargetMode="External"/><Relationship Id="rId644" Type="http://schemas.openxmlformats.org/officeDocument/2006/relationships/hyperlink" Target="https://www.linkedin.com/in/nazima-nazeer-188aa827/" TargetMode="External"/><Relationship Id="rId851" Type="http://schemas.openxmlformats.org/officeDocument/2006/relationships/hyperlink" Target="mailto:sajidk@focussoftnet.com" TargetMode="External"/><Relationship Id="rId283" Type="http://schemas.openxmlformats.org/officeDocument/2006/relationships/hyperlink" Target="https://www.linkedin.com/in/tukighiassi/?originalSubdomain=ae" TargetMode="External"/><Relationship Id="rId490" Type="http://schemas.openxmlformats.org/officeDocument/2006/relationships/hyperlink" Target="https://www.linkedin.com/in/amit-kansal-94a04b14/?originalSubdomain=bd" TargetMode="External"/><Relationship Id="rId504" Type="http://schemas.openxmlformats.org/officeDocument/2006/relationships/hyperlink" Target="https://www.linkedin.com/in/craig-gibbon-6b762865/" TargetMode="External"/><Relationship Id="rId711" Type="http://schemas.openxmlformats.org/officeDocument/2006/relationships/hyperlink" Target="http://www.fluidcod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Z956"/>
  <sheetViews>
    <sheetView tabSelected="1" topLeftCell="A154" zoomScale="70" zoomScaleNormal="70" workbookViewId="0">
      <selection activeCell="A184" sqref="A184"/>
    </sheetView>
  </sheetViews>
  <sheetFormatPr defaultColWidth="14.42578125" defaultRowHeight="15.75" customHeight="1" x14ac:dyDescent="0.2"/>
  <cols>
    <col min="1" max="1" width="14.42578125" style="4"/>
    <col min="2" max="2" width="22.140625" style="4" customWidth="1"/>
    <col min="3" max="7" width="14.42578125" style="4"/>
    <col min="8" max="8" width="38.42578125" style="13" customWidth="1"/>
    <col min="9" max="16384" width="14.42578125" style="4"/>
  </cols>
  <sheetData>
    <row r="1" spans="1:26" ht="22.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7.5" customHeight="1" x14ac:dyDescent="0.2">
      <c r="A2" s="9" t="s">
        <v>689</v>
      </c>
      <c r="B2" s="9" t="s">
        <v>690</v>
      </c>
      <c r="C2" s="9" t="s">
        <v>691</v>
      </c>
      <c r="D2" s="9" t="s">
        <v>692</v>
      </c>
      <c r="E2" s="9" t="s">
        <v>693</v>
      </c>
      <c r="F2" s="9" t="s">
        <v>694</v>
      </c>
      <c r="G2" s="9" t="s">
        <v>695</v>
      </c>
      <c r="H2" s="9" t="s">
        <v>696</v>
      </c>
      <c r="I2" s="5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7.5" customHeight="1" x14ac:dyDescent="0.2">
      <c r="A3" s="9" t="s">
        <v>689</v>
      </c>
      <c r="B3" s="9" t="s">
        <v>690</v>
      </c>
      <c r="C3" s="9" t="s">
        <v>691</v>
      </c>
      <c r="D3" s="9" t="s">
        <v>692</v>
      </c>
      <c r="E3" s="9" t="s">
        <v>697</v>
      </c>
      <c r="F3" s="9" t="s">
        <v>698</v>
      </c>
      <c r="G3" s="9" t="s">
        <v>699</v>
      </c>
      <c r="H3" s="9" t="s">
        <v>700</v>
      </c>
      <c r="I3" s="5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7.5" customHeight="1" x14ac:dyDescent="0.2">
      <c r="A4" s="10" t="s">
        <v>388</v>
      </c>
      <c r="B4" s="10" t="s">
        <v>389</v>
      </c>
      <c r="C4" s="10" t="s">
        <v>390</v>
      </c>
      <c r="D4" s="10"/>
      <c r="E4" s="10" t="s">
        <v>391</v>
      </c>
      <c r="F4" s="10" t="s">
        <v>54</v>
      </c>
      <c r="G4" s="10" t="s">
        <v>392</v>
      </c>
      <c r="H4" s="10" t="s">
        <v>393</v>
      </c>
      <c r="I4" s="5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7.5" customHeight="1" x14ac:dyDescent="0.2">
      <c r="A5" s="10" t="s">
        <v>388</v>
      </c>
      <c r="B5" s="10" t="s">
        <v>389</v>
      </c>
      <c r="C5" s="10" t="s">
        <v>390</v>
      </c>
      <c r="D5" s="10"/>
      <c r="E5" s="10" t="s">
        <v>394</v>
      </c>
      <c r="F5" s="10" t="s">
        <v>54</v>
      </c>
      <c r="G5" s="10" t="s">
        <v>395</v>
      </c>
      <c r="H5" s="10" t="s">
        <v>396</v>
      </c>
      <c r="I5" s="5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7.5" customHeight="1" x14ac:dyDescent="0.2">
      <c r="A6" s="10" t="s">
        <v>388</v>
      </c>
      <c r="B6" s="10" t="s">
        <v>389</v>
      </c>
      <c r="C6" s="10" t="s">
        <v>390</v>
      </c>
      <c r="D6" s="10"/>
      <c r="E6" s="10" t="s">
        <v>397</v>
      </c>
      <c r="F6" s="10" t="s">
        <v>129</v>
      </c>
      <c r="G6" s="10" t="s">
        <v>398</v>
      </c>
      <c r="H6" s="10" t="s">
        <v>399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2.5" customHeight="1" x14ac:dyDescent="0.2">
      <c r="A7" s="10" t="s">
        <v>388</v>
      </c>
      <c r="B7" s="10" t="s">
        <v>389</v>
      </c>
      <c r="C7" s="10" t="s">
        <v>390</v>
      </c>
      <c r="D7" s="10"/>
      <c r="E7" s="10" t="s">
        <v>400</v>
      </c>
      <c r="F7" s="10" t="s">
        <v>401</v>
      </c>
      <c r="G7" s="10" t="s">
        <v>402</v>
      </c>
      <c r="H7" s="10" t="s">
        <v>403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2.5" customHeight="1" x14ac:dyDescent="0.2">
      <c r="A8" s="10" t="s">
        <v>388</v>
      </c>
      <c r="B8" s="10" t="s">
        <v>389</v>
      </c>
      <c r="C8" s="10" t="s">
        <v>390</v>
      </c>
      <c r="D8" s="10"/>
      <c r="E8" s="10" t="s">
        <v>404</v>
      </c>
      <c r="F8" s="10" t="s">
        <v>24</v>
      </c>
      <c r="G8" s="10" t="s">
        <v>405</v>
      </c>
      <c r="H8" s="10" t="s">
        <v>406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2.5" customHeight="1" x14ac:dyDescent="0.2">
      <c r="A9" s="10" t="s">
        <v>388</v>
      </c>
      <c r="B9" s="10" t="s">
        <v>389</v>
      </c>
      <c r="C9" s="10" t="s">
        <v>390</v>
      </c>
      <c r="D9" s="10"/>
      <c r="E9" s="10" t="s">
        <v>407</v>
      </c>
      <c r="F9" s="10" t="s">
        <v>408</v>
      </c>
      <c r="G9" s="10" t="s">
        <v>409</v>
      </c>
      <c r="H9" s="10" t="s">
        <v>410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2.5" customHeight="1" x14ac:dyDescent="0.2">
      <c r="A10" s="10" t="s">
        <v>388</v>
      </c>
      <c r="B10" s="10" t="s">
        <v>389</v>
      </c>
      <c r="C10" s="10" t="s">
        <v>390</v>
      </c>
      <c r="D10" s="10"/>
      <c r="E10" s="10" t="s">
        <v>411</v>
      </c>
      <c r="F10" s="10" t="s">
        <v>412</v>
      </c>
      <c r="G10" s="10" t="s">
        <v>413</v>
      </c>
      <c r="H10" s="10" t="s">
        <v>414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2.5" customHeight="1" x14ac:dyDescent="0.2">
      <c r="A11" s="10" t="s">
        <v>388</v>
      </c>
      <c r="B11" s="10" t="s">
        <v>389</v>
      </c>
      <c r="C11" s="10" t="s">
        <v>390</v>
      </c>
      <c r="D11" s="10"/>
      <c r="E11" s="10" t="s">
        <v>415</v>
      </c>
      <c r="F11" s="10" t="s">
        <v>416</v>
      </c>
      <c r="G11" s="10" t="s">
        <v>417</v>
      </c>
      <c r="H11" s="10" t="s">
        <v>418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2.5" customHeight="1" x14ac:dyDescent="0.2">
      <c r="A12" s="10" t="s">
        <v>388</v>
      </c>
      <c r="B12" s="10" t="s">
        <v>389</v>
      </c>
      <c r="C12" s="10" t="s">
        <v>390</v>
      </c>
      <c r="D12" s="10"/>
      <c r="E12" s="10" t="s">
        <v>419</v>
      </c>
      <c r="F12" s="10" t="s">
        <v>420</v>
      </c>
      <c r="G12" s="10" t="s">
        <v>421</v>
      </c>
      <c r="H12" s="10" t="s">
        <v>422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2.5" customHeight="1" x14ac:dyDescent="0.2">
      <c r="A13" s="10" t="s">
        <v>388</v>
      </c>
      <c r="B13" s="10" t="s">
        <v>389</v>
      </c>
      <c r="C13" s="10" t="s">
        <v>390</v>
      </c>
      <c r="D13" s="10"/>
      <c r="E13" s="10" t="s">
        <v>423</v>
      </c>
      <c r="F13" s="10" t="s">
        <v>424</v>
      </c>
      <c r="G13" s="10" t="s">
        <v>425</v>
      </c>
      <c r="H13" s="10" t="s">
        <v>426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2.5" customHeight="1" x14ac:dyDescent="0.2">
      <c r="A14" s="10" t="s">
        <v>160</v>
      </c>
      <c r="B14" s="10" t="s">
        <v>161</v>
      </c>
      <c r="C14" s="10" t="s">
        <v>162</v>
      </c>
      <c r="D14" s="10" t="s">
        <v>163</v>
      </c>
      <c r="E14" s="10" t="s">
        <v>164</v>
      </c>
      <c r="F14" s="10" t="s">
        <v>165</v>
      </c>
      <c r="G14" s="10" t="s">
        <v>166</v>
      </c>
      <c r="H14" s="10" t="s">
        <v>167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2.5" customHeight="1" x14ac:dyDescent="0.2">
      <c r="A15" s="10" t="s">
        <v>160</v>
      </c>
      <c r="B15" s="10" t="s">
        <v>161</v>
      </c>
      <c r="C15" s="10" t="s">
        <v>162</v>
      </c>
      <c r="D15" s="10" t="s">
        <v>163</v>
      </c>
      <c r="E15" s="10" t="s">
        <v>168</v>
      </c>
      <c r="F15" s="10" t="s">
        <v>13</v>
      </c>
      <c r="G15" s="10" t="s">
        <v>169</v>
      </c>
      <c r="H15" s="10" t="s">
        <v>170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2.5" customHeight="1" x14ac:dyDescent="0.2">
      <c r="A16" s="10" t="s">
        <v>160</v>
      </c>
      <c r="B16" s="10" t="s">
        <v>161</v>
      </c>
      <c r="C16" s="10" t="s">
        <v>162</v>
      </c>
      <c r="D16" s="10" t="s">
        <v>163</v>
      </c>
      <c r="E16" s="10" t="s">
        <v>171</v>
      </c>
      <c r="F16" s="10" t="s">
        <v>36</v>
      </c>
      <c r="G16" s="10" t="s">
        <v>172</v>
      </c>
      <c r="H16" s="10" t="s">
        <v>173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 x14ac:dyDescent="0.2">
      <c r="A17" s="10" t="s">
        <v>160</v>
      </c>
      <c r="B17" s="10" t="s">
        <v>161</v>
      </c>
      <c r="C17" s="10" t="s">
        <v>162</v>
      </c>
      <c r="D17" s="10" t="s">
        <v>163</v>
      </c>
      <c r="E17" s="10" t="s">
        <v>174</v>
      </c>
      <c r="F17" s="10" t="s">
        <v>175</v>
      </c>
      <c r="G17" s="10" t="s">
        <v>176</v>
      </c>
      <c r="H17" s="10" t="s">
        <v>177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2.5" customHeight="1" x14ac:dyDescent="0.2">
      <c r="A18" s="10" t="s">
        <v>160</v>
      </c>
      <c r="B18" s="10" t="s">
        <v>161</v>
      </c>
      <c r="C18" s="10" t="s">
        <v>162</v>
      </c>
      <c r="D18" s="10" t="s">
        <v>163</v>
      </c>
      <c r="E18" s="10" t="s">
        <v>178</v>
      </c>
      <c r="F18" s="10" t="s">
        <v>179</v>
      </c>
      <c r="G18" s="10" t="s">
        <v>180</v>
      </c>
      <c r="H18" s="10" t="s">
        <v>181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2.5" customHeight="1" x14ac:dyDescent="0.2">
      <c r="A19" s="10" t="s">
        <v>160</v>
      </c>
      <c r="B19" s="10" t="s">
        <v>161</v>
      </c>
      <c r="C19" s="10" t="s">
        <v>162</v>
      </c>
      <c r="D19" s="10" t="s">
        <v>163</v>
      </c>
      <c r="E19" s="10" t="s">
        <v>182</v>
      </c>
      <c r="F19" s="10" t="s">
        <v>183</v>
      </c>
      <c r="G19" s="10" t="s">
        <v>184</v>
      </c>
      <c r="H19" s="10" t="s">
        <v>185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x14ac:dyDescent="0.2">
      <c r="A20" s="10" t="s">
        <v>160</v>
      </c>
      <c r="B20" s="10" t="s">
        <v>161</v>
      </c>
      <c r="C20" s="10" t="s">
        <v>162</v>
      </c>
      <c r="D20" s="10" t="s">
        <v>163</v>
      </c>
      <c r="E20" s="10" t="s">
        <v>186</v>
      </c>
      <c r="F20" s="10" t="s">
        <v>187</v>
      </c>
      <c r="G20" s="10" t="s">
        <v>188</v>
      </c>
      <c r="H20" s="10" t="s">
        <v>189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2.5" customHeight="1" x14ac:dyDescent="0.2">
      <c r="A21" s="9" t="s">
        <v>701</v>
      </c>
      <c r="B21" s="9" t="s">
        <v>702</v>
      </c>
      <c r="C21" s="9" t="s">
        <v>703</v>
      </c>
      <c r="D21" s="9"/>
      <c r="E21" s="9" t="s">
        <v>704</v>
      </c>
      <c r="F21" s="9" t="s">
        <v>705</v>
      </c>
      <c r="G21" s="9" t="s">
        <v>706</v>
      </c>
      <c r="H21" s="9" t="s">
        <v>707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2.5" customHeight="1" x14ac:dyDescent="0.2">
      <c r="A22" s="9" t="s">
        <v>701</v>
      </c>
      <c r="B22" s="9" t="s">
        <v>702</v>
      </c>
      <c r="C22" s="9" t="s">
        <v>703</v>
      </c>
      <c r="D22" s="9"/>
      <c r="E22" s="9" t="s">
        <v>708</v>
      </c>
      <c r="F22" s="9" t="s">
        <v>595</v>
      </c>
      <c r="G22" s="9" t="s">
        <v>709</v>
      </c>
      <c r="H22" s="9" t="s">
        <v>710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2.5" customHeight="1" x14ac:dyDescent="0.2">
      <c r="A23" s="9" t="s">
        <v>701</v>
      </c>
      <c r="B23" s="9" t="s">
        <v>702</v>
      </c>
      <c r="C23" s="9" t="s">
        <v>703</v>
      </c>
      <c r="D23" s="9"/>
      <c r="E23" s="9" t="s">
        <v>711</v>
      </c>
      <c r="F23" s="9" t="s">
        <v>712</v>
      </c>
      <c r="G23" s="9" t="s">
        <v>713</v>
      </c>
      <c r="H23" s="9" t="s">
        <v>714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2.5" customHeight="1" x14ac:dyDescent="0.2">
      <c r="A24" s="9" t="s">
        <v>701</v>
      </c>
      <c r="B24" s="9" t="s">
        <v>702</v>
      </c>
      <c r="C24" s="9" t="s">
        <v>703</v>
      </c>
      <c r="D24" s="9"/>
      <c r="E24" s="9" t="s">
        <v>715</v>
      </c>
      <c r="F24" s="9" t="s">
        <v>716</v>
      </c>
      <c r="G24" s="9" t="s">
        <v>717</v>
      </c>
      <c r="H24" s="9" t="s">
        <v>718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2.5" customHeight="1" x14ac:dyDescent="0.2">
      <c r="A25" s="9" t="s">
        <v>701</v>
      </c>
      <c r="B25" s="9" t="s">
        <v>702</v>
      </c>
      <c r="C25" s="9" t="s">
        <v>703</v>
      </c>
      <c r="D25" s="9"/>
      <c r="E25" s="9" t="s">
        <v>719</v>
      </c>
      <c r="F25" s="9" t="s">
        <v>69</v>
      </c>
      <c r="G25" s="9" t="s">
        <v>720</v>
      </c>
      <c r="H25" s="9" t="s">
        <v>721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2.5" customHeight="1" x14ac:dyDescent="0.2">
      <c r="A26" s="9" t="s">
        <v>701</v>
      </c>
      <c r="B26" s="9" t="s">
        <v>702</v>
      </c>
      <c r="C26" s="9" t="s">
        <v>703</v>
      </c>
      <c r="D26" s="9"/>
      <c r="E26" s="9" t="s">
        <v>722</v>
      </c>
      <c r="F26" s="9" t="s">
        <v>723</v>
      </c>
      <c r="G26" s="9" t="s">
        <v>724</v>
      </c>
      <c r="H26" s="9" t="s">
        <v>725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2.5" customHeight="1" x14ac:dyDescent="0.2">
      <c r="A27" s="9" t="s">
        <v>701</v>
      </c>
      <c r="B27" s="9" t="s">
        <v>702</v>
      </c>
      <c r="C27" s="9" t="s">
        <v>703</v>
      </c>
      <c r="D27" s="9"/>
      <c r="E27" s="9" t="s">
        <v>726</v>
      </c>
      <c r="F27" s="9" t="s">
        <v>727</v>
      </c>
      <c r="G27" s="9" t="s">
        <v>728</v>
      </c>
      <c r="H27" s="9" t="s">
        <v>729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2.5" customHeight="1" x14ac:dyDescent="0.2">
      <c r="A28" s="9" t="s">
        <v>701</v>
      </c>
      <c r="B28" s="9" t="s">
        <v>702</v>
      </c>
      <c r="C28" s="9" t="s">
        <v>703</v>
      </c>
      <c r="D28" s="9"/>
      <c r="E28" s="9" t="s">
        <v>730</v>
      </c>
      <c r="F28" s="9" t="s">
        <v>51</v>
      </c>
      <c r="G28" s="9" t="s">
        <v>731</v>
      </c>
      <c r="H28" s="9" t="s">
        <v>732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2.5" customHeight="1" x14ac:dyDescent="0.2">
      <c r="A29" s="10" t="s">
        <v>79</v>
      </c>
      <c r="B29" s="10" t="s">
        <v>80</v>
      </c>
      <c r="C29" s="10" t="s">
        <v>81</v>
      </c>
      <c r="D29" s="10" t="s">
        <v>82</v>
      </c>
      <c r="E29" s="10" t="s">
        <v>83</v>
      </c>
      <c r="F29" s="10" t="s">
        <v>40</v>
      </c>
      <c r="G29" s="10" t="s">
        <v>84</v>
      </c>
      <c r="H29" s="10" t="s">
        <v>85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2.5" customHeight="1" x14ac:dyDescent="0.2">
      <c r="A30" s="10" t="s">
        <v>79</v>
      </c>
      <c r="B30" s="10" t="s">
        <v>80</v>
      </c>
      <c r="C30" s="10" t="s">
        <v>81</v>
      </c>
      <c r="D30" s="10" t="s">
        <v>82</v>
      </c>
      <c r="E30" s="10" t="s">
        <v>86</v>
      </c>
      <c r="F30" s="10" t="s">
        <v>87</v>
      </c>
      <c r="G30" s="10" t="s">
        <v>88</v>
      </c>
      <c r="H30" s="10" t="s">
        <v>89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2.5" customHeight="1" x14ac:dyDescent="0.2">
      <c r="A31" s="10" t="s">
        <v>79</v>
      </c>
      <c r="B31" s="10" t="s">
        <v>80</v>
      </c>
      <c r="C31" s="10" t="s">
        <v>81</v>
      </c>
      <c r="D31" s="10" t="s">
        <v>82</v>
      </c>
      <c r="E31" s="10" t="s">
        <v>90</v>
      </c>
      <c r="F31" s="10" t="s">
        <v>91</v>
      </c>
      <c r="G31" s="10" t="s">
        <v>92</v>
      </c>
      <c r="H31" s="10" t="s">
        <v>93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2.5" customHeight="1" x14ac:dyDescent="0.2">
      <c r="A32" s="9" t="s">
        <v>590</v>
      </c>
      <c r="B32" s="9" t="s">
        <v>591</v>
      </c>
      <c r="C32" s="9" t="s">
        <v>592</v>
      </c>
      <c r="D32" s="9" t="s">
        <v>593</v>
      </c>
      <c r="E32" s="9" t="s">
        <v>594</v>
      </c>
      <c r="F32" s="9" t="s">
        <v>595</v>
      </c>
      <c r="G32" s="9" t="s">
        <v>596</v>
      </c>
      <c r="H32" s="9" t="s">
        <v>597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2.5" customHeight="1" x14ac:dyDescent="0.2">
      <c r="A33" s="9" t="s">
        <v>826</v>
      </c>
      <c r="B33" s="9" t="s">
        <v>827</v>
      </c>
      <c r="C33" s="11" t="s">
        <v>828</v>
      </c>
      <c r="D33" s="9"/>
      <c r="E33" s="9" t="s">
        <v>829</v>
      </c>
      <c r="F33" s="9" t="s">
        <v>24</v>
      </c>
      <c r="G33" s="12" t="s">
        <v>831</v>
      </c>
      <c r="H33" s="11" t="s">
        <v>830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2.5" customHeight="1" x14ac:dyDescent="0.2">
      <c r="A34" s="10" t="s">
        <v>190</v>
      </c>
      <c r="B34" s="10" t="s">
        <v>191</v>
      </c>
      <c r="C34" s="10" t="s">
        <v>192</v>
      </c>
      <c r="D34" s="10" t="s">
        <v>193</v>
      </c>
      <c r="E34" s="10" t="s">
        <v>194</v>
      </c>
      <c r="F34" s="10" t="s">
        <v>195</v>
      </c>
      <c r="G34" s="10" t="s">
        <v>196</v>
      </c>
      <c r="H34" s="10" t="s">
        <v>197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2.5" customHeight="1" x14ac:dyDescent="0.2">
      <c r="A35" s="10" t="s">
        <v>190</v>
      </c>
      <c r="B35" s="10" t="s">
        <v>191</v>
      </c>
      <c r="C35" s="10" t="s">
        <v>192</v>
      </c>
      <c r="D35" s="10" t="s">
        <v>193</v>
      </c>
      <c r="E35" s="10" t="s">
        <v>198</v>
      </c>
      <c r="F35" s="10" t="s">
        <v>129</v>
      </c>
      <c r="G35" s="10" t="s">
        <v>199</v>
      </c>
      <c r="H35" s="10" t="s">
        <v>200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2.5" customHeight="1" x14ac:dyDescent="0.2">
      <c r="A36" s="9" t="s">
        <v>576</v>
      </c>
      <c r="B36" s="9" t="s">
        <v>577</v>
      </c>
      <c r="C36" s="9" t="s">
        <v>578</v>
      </c>
      <c r="D36" s="9" t="s">
        <v>579</v>
      </c>
      <c r="E36" s="9" t="s">
        <v>580</v>
      </c>
      <c r="F36" s="9" t="s">
        <v>581</v>
      </c>
      <c r="G36" s="9" t="s">
        <v>582</v>
      </c>
      <c r="H36" s="9" t="s">
        <v>583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2.5" customHeight="1" x14ac:dyDescent="0.2">
      <c r="A37" s="9" t="s">
        <v>820</v>
      </c>
      <c r="B37" s="9" t="s">
        <v>577</v>
      </c>
      <c r="C37" s="11" t="s">
        <v>821</v>
      </c>
      <c r="D37" s="9"/>
      <c r="E37" s="9" t="s">
        <v>822</v>
      </c>
      <c r="F37" s="9" t="s">
        <v>823</v>
      </c>
      <c r="G37" s="11" t="s">
        <v>825</v>
      </c>
      <c r="H37" s="11" t="s">
        <v>824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2.5" customHeight="1" x14ac:dyDescent="0.2">
      <c r="A38" s="9" t="s">
        <v>672</v>
      </c>
      <c r="B38" s="9" t="s">
        <v>673</v>
      </c>
      <c r="C38" s="9" t="s">
        <v>674</v>
      </c>
      <c r="D38" s="9"/>
      <c r="E38" s="9" t="s">
        <v>675</v>
      </c>
      <c r="F38" s="9" t="s">
        <v>676</v>
      </c>
      <c r="G38" s="9" t="s">
        <v>677</v>
      </c>
      <c r="H38" s="9" t="s">
        <v>678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2.5" customHeight="1" x14ac:dyDescent="0.2">
      <c r="A39" s="9" t="s">
        <v>672</v>
      </c>
      <c r="B39" s="9" t="s">
        <v>673</v>
      </c>
      <c r="C39" s="9" t="s">
        <v>674</v>
      </c>
      <c r="D39" s="9"/>
      <c r="E39" s="9" t="s">
        <v>679</v>
      </c>
      <c r="F39" s="9" t="s">
        <v>456</v>
      </c>
      <c r="G39" s="9" t="s">
        <v>680</v>
      </c>
      <c r="H39" s="9" t="s">
        <v>681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2.5" customHeight="1" x14ac:dyDescent="0.2">
      <c r="A40" s="10" t="s">
        <v>316</v>
      </c>
      <c r="B40" s="10" t="s">
        <v>317</v>
      </c>
      <c r="C40" s="10" t="s">
        <v>318</v>
      </c>
      <c r="D40" s="10"/>
      <c r="E40" s="10" t="s">
        <v>319</v>
      </c>
      <c r="F40" s="10" t="s">
        <v>281</v>
      </c>
      <c r="G40" s="10" t="s">
        <v>320</v>
      </c>
      <c r="H40" s="10" t="s">
        <v>321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2.5" customHeight="1" x14ac:dyDescent="0.2">
      <c r="A41" s="10" t="s">
        <v>316</v>
      </c>
      <c r="B41" s="10" t="s">
        <v>317</v>
      </c>
      <c r="C41" s="10" t="s">
        <v>318</v>
      </c>
      <c r="D41" s="10"/>
      <c r="E41" s="10" t="s">
        <v>322</v>
      </c>
      <c r="F41" s="10" t="s">
        <v>323</v>
      </c>
      <c r="G41" s="10" t="s">
        <v>324</v>
      </c>
      <c r="H41" s="10" t="s">
        <v>325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2.5" customHeight="1" x14ac:dyDescent="0.2">
      <c r="A42" s="10" t="s">
        <v>316</v>
      </c>
      <c r="B42" s="10" t="s">
        <v>317</v>
      </c>
      <c r="C42" s="10" t="s">
        <v>318</v>
      </c>
      <c r="D42" s="10"/>
      <c r="E42" s="10" t="s">
        <v>326</v>
      </c>
      <c r="F42" s="10" t="s">
        <v>327</v>
      </c>
      <c r="G42" s="10" t="s">
        <v>328</v>
      </c>
      <c r="H42" s="10" t="s">
        <v>329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2.5" customHeight="1" x14ac:dyDescent="0.2">
      <c r="A43" s="10" t="s">
        <v>316</v>
      </c>
      <c r="B43" s="10" t="s">
        <v>317</v>
      </c>
      <c r="C43" s="10" t="s">
        <v>318</v>
      </c>
      <c r="D43" s="10"/>
      <c r="E43" s="10" t="s">
        <v>330</v>
      </c>
      <c r="F43" s="10" t="s">
        <v>331</v>
      </c>
      <c r="G43" s="10" t="s">
        <v>332</v>
      </c>
      <c r="H43" s="10" t="s">
        <v>333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2.5" customHeight="1" x14ac:dyDescent="0.2">
      <c r="A44" s="9" t="s">
        <v>814</v>
      </c>
      <c r="B44" s="9" t="s">
        <v>815</v>
      </c>
      <c r="C44" s="11" t="s">
        <v>816</v>
      </c>
      <c r="D44" s="9"/>
      <c r="E44" s="9" t="s">
        <v>817</v>
      </c>
      <c r="F44" s="9" t="s">
        <v>40</v>
      </c>
      <c r="G44" s="11" t="s">
        <v>819</v>
      </c>
      <c r="H44" s="11" t="s">
        <v>818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2.5" customHeight="1" x14ac:dyDescent="0.2">
      <c r="A45" s="10" t="s">
        <v>497</v>
      </c>
      <c r="B45" s="10" t="s">
        <v>498</v>
      </c>
      <c r="C45" s="10" t="s">
        <v>499</v>
      </c>
      <c r="D45" s="10"/>
      <c r="E45" s="10" t="s">
        <v>500</v>
      </c>
      <c r="F45" s="10" t="s">
        <v>24</v>
      </c>
      <c r="G45" s="10" t="s">
        <v>501</v>
      </c>
      <c r="H45" s="10" t="s">
        <v>502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2.5" customHeight="1" x14ac:dyDescent="0.2">
      <c r="A46" s="10" t="s">
        <v>497</v>
      </c>
      <c r="B46" s="10" t="s">
        <v>498</v>
      </c>
      <c r="C46" s="10" t="s">
        <v>499</v>
      </c>
      <c r="D46" s="10"/>
      <c r="E46" s="10" t="s">
        <v>503</v>
      </c>
      <c r="F46" s="10" t="s">
        <v>504</v>
      </c>
      <c r="G46" s="10" t="s">
        <v>505</v>
      </c>
      <c r="H46" s="10" t="s">
        <v>506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2.5" customHeight="1" x14ac:dyDescent="0.2">
      <c r="A47" s="9" t="s">
        <v>497</v>
      </c>
      <c r="B47" s="9" t="s">
        <v>564</v>
      </c>
      <c r="C47" s="9" t="s">
        <v>565</v>
      </c>
      <c r="D47" s="9"/>
      <c r="E47" s="9" t="s">
        <v>566</v>
      </c>
      <c r="F47" s="9" t="s">
        <v>334</v>
      </c>
      <c r="G47" s="9" t="s">
        <v>567</v>
      </c>
      <c r="H47" s="9" t="s">
        <v>568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2.5" customHeight="1" x14ac:dyDescent="0.2">
      <c r="A48" s="10" t="s">
        <v>113</v>
      </c>
      <c r="B48" s="10" t="s">
        <v>114</v>
      </c>
      <c r="C48" s="10" t="s">
        <v>115</v>
      </c>
      <c r="D48" s="10" t="s">
        <v>116</v>
      </c>
      <c r="E48" s="10" t="s">
        <v>117</v>
      </c>
      <c r="F48" s="10" t="s">
        <v>36</v>
      </c>
      <c r="G48" s="10" t="s">
        <v>118</v>
      </c>
      <c r="H48" s="10" t="s">
        <v>119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2.5" customHeight="1" x14ac:dyDescent="0.2">
      <c r="A49" s="10" t="s">
        <v>113</v>
      </c>
      <c r="B49" s="10" t="s">
        <v>114</v>
      </c>
      <c r="C49" s="10" t="s">
        <v>115</v>
      </c>
      <c r="D49" s="10" t="s">
        <v>116</v>
      </c>
      <c r="E49" s="10" t="s">
        <v>120</v>
      </c>
      <c r="F49" s="10" t="s">
        <v>121</v>
      </c>
      <c r="G49" s="10" t="s">
        <v>122</v>
      </c>
      <c r="H49" s="10" t="s">
        <v>123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2.5" customHeight="1" x14ac:dyDescent="0.2">
      <c r="A50" s="10" t="s">
        <v>113</v>
      </c>
      <c r="B50" s="10" t="s">
        <v>114</v>
      </c>
      <c r="C50" s="10" t="s">
        <v>115</v>
      </c>
      <c r="D50" s="10" t="s">
        <v>116</v>
      </c>
      <c r="E50" s="10" t="s">
        <v>124</v>
      </c>
      <c r="F50" s="10" t="s">
        <v>125</v>
      </c>
      <c r="G50" s="10" t="s">
        <v>126</v>
      </c>
      <c r="H50" s="10" t="s">
        <v>127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2.5" customHeight="1" x14ac:dyDescent="0.2">
      <c r="A51" s="10" t="s">
        <v>113</v>
      </c>
      <c r="B51" s="10" t="s">
        <v>114</v>
      </c>
      <c r="C51" s="10" t="s">
        <v>115</v>
      </c>
      <c r="D51" s="10" t="s">
        <v>116</v>
      </c>
      <c r="E51" s="10" t="s">
        <v>128</v>
      </c>
      <c r="F51" s="10" t="s">
        <v>129</v>
      </c>
      <c r="G51" s="10" t="s">
        <v>130</v>
      </c>
      <c r="H51" s="10" t="s">
        <v>131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2.5" customHeight="1" x14ac:dyDescent="0.2">
      <c r="A52" s="10" t="s">
        <v>113</v>
      </c>
      <c r="B52" s="10" t="s">
        <v>114</v>
      </c>
      <c r="C52" s="10" t="s">
        <v>115</v>
      </c>
      <c r="D52" s="10" t="s">
        <v>116</v>
      </c>
      <c r="E52" s="10" t="s">
        <v>132</v>
      </c>
      <c r="F52" s="10" t="s">
        <v>133</v>
      </c>
      <c r="G52" s="10" t="s">
        <v>134</v>
      </c>
      <c r="H52" s="10" t="s">
        <v>135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2.5" customHeight="1" x14ac:dyDescent="0.2">
      <c r="A53" s="9" t="s">
        <v>625</v>
      </c>
      <c r="B53" s="9" t="s">
        <v>626</v>
      </c>
      <c r="C53" s="9" t="s">
        <v>627</v>
      </c>
      <c r="D53" s="9" t="s">
        <v>628</v>
      </c>
      <c r="E53" s="9" t="s">
        <v>629</v>
      </c>
      <c r="F53" s="9" t="s">
        <v>54</v>
      </c>
      <c r="G53" s="9" t="s">
        <v>630</v>
      </c>
      <c r="H53" s="9" t="s">
        <v>631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2.5" customHeight="1" x14ac:dyDescent="0.2">
      <c r="A54" s="9" t="s">
        <v>569</v>
      </c>
      <c r="B54" s="9" t="s">
        <v>570</v>
      </c>
      <c r="C54" s="9" t="s">
        <v>571</v>
      </c>
      <c r="D54" s="9" t="s">
        <v>572</v>
      </c>
      <c r="E54" s="9" t="s">
        <v>573</v>
      </c>
      <c r="F54" s="9" t="s">
        <v>40</v>
      </c>
      <c r="G54" s="9" t="s">
        <v>574</v>
      </c>
      <c r="H54" s="9" t="s">
        <v>575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2.5" customHeight="1" x14ac:dyDescent="0.2">
      <c r="A55" s="10" t="s">
        <v>94</v>
      </c>
      <c r="B55" s="10" t="s">
        <v>95</v>
      </c>
      <c r="C55" s="10" t="s">
        <v>96</v>
      </c>
      <c r="D55" s="10" t="s">
        <v>97</v>
      </c>
      <c r="E55" s="10" t="s">
        <v>98</v>
      </c>
      <c r="F55" s="10" t="s">
        <v>99</v>
      </c>
      <c r="G55" s="10" t="s">
        <v>100</v>
      </c>
      <c r="H55" s="10" t="s">
        <v>101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2.5" customHeight="1" x14ac:dyDescent="0.2">
      <c r="A56" s="10" t="s">
        <v>94</v>
      </c>
      <c r="B56" s="10" t="s">
        <v>95</v>
      </c>
      <c r="C56" s="10" t="s">
        <v>96</v>
      </c>
      <c r="D56" s="10" t="s">
        <v>97</v>
      </c>
      <c r="E56" s="10" t="s">
        <v>102</v>
      </c>
      <c r="F56" s="10" t="s">
        <v>40</v>
      </c>
      <c r="G56" s="10" t="s">
        <v>103</v>
      </c>
      <c r="H56" s="10" t="s">
        <v>104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2.5" customHeight="1" x14ac:dyDescent="0.2">
      <c r="A57" s="10" t="s">
        <v>94</v>
      </c>
      <c r="B57" s="10" t="s">
        <v>95</v>
      </c>
      <c r="C57" s="10" t="s">
        <v>96</v>
      </c>
      <c r="D57" s="10" t="s">
        <v>97</v>
      </c>
      <c r="E57" s="10" t="s">
        <v>105</v>
      </c>
      <c r="F57" s="10" t="s">
        <v>106</v>
      </c>
      <c r="G57" s="10" t="s">
        <v>107</v>
      </c>
      <c r="H57" s="10" t="s">
        <v>108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2.5" customHeight="1" x14ac:dyDescent="0.2">
      <c r="A58" s="10" t="s">
        <v>94</v>
      </c>
      <c r="B58" s="10" t="s">
        <v>95</v>
      </c>
      <c r="C58" s="10" t="s">
        <v>96</v>
      </c>
      <c r="D58" s="10" t="s">
        <v>97</v>
      </c>
      <c r="E58" s="10" t="s">
        <v>109</v>
      </c>
      <c r="F58" s="10" t="s">
        <v>110</v>
      </c>
      <c r="G58" s="10" t="s">
        <v>111</v>
      </c>
      <c r="H58" s="10" t="s">
        <v>112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2.5" customHeight="1" x14ac:dyDescent="0.2">
      <c r="A59" s="10" t="s">
        <v>60</v>
      </c>
      <c r="B59" s="10" t="s">
        <v>61</v>
      </c>
      <c r="C59" s="10" t="s">
        <v>62</v>
      </c>
      <c r="D59" s="10" t="s">
        <v>63</v>
      </c>
      <c r="E59" s="10" t="s">
        <v>64</v>
      </c>
      <c r="F59" s="10" t="s">
        <v>65</v>
      </c>
      <c r="G59" s="10" t="s">
        <v>66</v>
      </c>
      <c r="H59" s="10" t="s">
        <v>67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2.5" customHeight="1" x14ac:dyDescent="0.2">
      <c r="A60" s="10" t="s">
        <v>60</v>
      </c>
      <c r="B60" s="10" t="s">
        <v>61</v>
      </c>
      <c r="C60" s="10" t="s">
        <v>62</v>
      </c>
      <c r="D60" s="10" t="s">
        <v>63</v>
      </c>
      <c r="E60" s="10" t="s">
        <v>68</v>
      </c>
      <c r="F60" s="10" t="s">
        <v>69</v>
      </c>
      <c r="G60" s="10" t="s">
        <v>70</v>
      </c>
      <c r="H60" s="10" t="s">
        <v>71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2.5" customHeight="1" x14ac:dyDescent="0.2">
      <c r="A61" s="10" t="s">
        <v>60</v>
      </c>
      <c r="B61" s="10" t="s">
        <v>61</v>
      </c>
      <c r="C61" s="10" t="s">
        <v>62</v>
      </c>
      <c r="D61" s="10" t="s">
        <v>63</v>
      </c>
      <c r="E61" s="10" t="s">
        <v>72</v>
      </c>
      <c r="F61" s="10" t="s">
        <v>65</v>
      </c>
      <c r="G61" s="10" t="s">
        <v>73</v>
      </c>
      <c r="H61" s="10" t="s">
        <v>74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2.5" customHeight="1" x14ac:dyDescent="0.2">
      <c r="A62" s="10" t="s">
        <v>60</v>
      </c>
      <c r="B62" s="10" t="s">
        <v>61</v>
      </c>
      <c r="C62" s="10" t="s">
        <v>62</v>
      </c>
      <c r="D62" s="10" t="s">
        <v>63</v>
      </c>
      <c r="E62" s="10" t="s">
        <v>75</v>
      </c>
      <c r="F62" s="10" t="s">
        <v>76</v>
      </c>
      <c r="G62" s="10" t="s">
        <v>77</v>
      </c>
      <c r="H62" s="10" t="s">
        <v>78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2.5" customHeight="1" x14ac:dyDescent="0.2">
      <c r="A63" s="10" t="s">
        <v>507</v>
      </c>
      <c r="B63" s="10" t="s">
        <v>508</v>
      </c>
      <c r="C63" s="10" t="s">
        <v>509</v>
      </c>
      <c r="D63" s="10"/>
      <c r="E63" s="10" t="s">
        <v>507</v>
      </c>
      <c r="F63" s="10" t="s">
        <v>510</v>
      </c>
      <c r="G63" s="10" t="s">
        <v>511</v>
      </c>
      <c r="H63" s="10" t="s">
        <v>512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2.5" customHeight="1" x14ac:dyDescent="0.2">
      <c r="A64" s="10" t="s">
        <v>507</v>
      </c>
      <c r="B64" s="10" t="s">
        <v>508</v>
      </c>
      <c r="C64" s="10" t="s">
        <v>509</v>
      </c>
      <c r="D64" s="10"/>
      <c r="E64" s="10" t="s">
        <v>513</v>
      </c>
      <c r="F64" s="10" t="s">
        <v>513</v>
      </c>
      <c r="G64" s="10" t="s">
        <v>514</v>
      </c>
      <c r="H64" s="10" t="s">
        <v>515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2.5" customHeight="1" x14ac:dyDescent="0.2">
      <c r="A65" s="10" t="s">
        <v>507</v>
      </c>
      <c r="B65" s="10" t="s">
        <v>508</v>
      </c>
      <c r="C65" s="10" t="s">
        <v>509</v>
      </c>
      <c r="D65" s="10"/>
      <c r="E65" s="10" t="s">
        <v>516</v>
      </c>
      <c r="F65" s="10" t="s">
        <v>504</v>
      </c>
      <c r="G65" s="10" t="s">
        <v>517</v>
      </c>
      <c r="H65" s="10" t="s">
        <v>518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2.5" customHeight="1" x14ac:dyDescent="0.2">
      <c r="A66" s="10" t="s">
        <v>507</v>
      </c>
      <c r="B66" s="10" t="s">
        <v>508</v>
      </c>
      <c r="C66" s="10" t="s">
        <v>509</v>
      </c>
      <c r="D66" s="10"/>
      <c r="E66" s="10" t="s">
        <v>519</v>
      </c>
      <c r="F66" s="10" t="s">
        <v>362</v>
      </c>
      <c r="G66" s="10" t="s">
        <v>520</v>
      </c>
      <c r="H66" s="10" t="s">
        <v>521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2.5" customHeight="1" x14ac:dyDescent="0.2">
      <c r="A67" s="9" t="s">
        <v>682</v>
      </c>
      <c r="B67" s="9" t="s">
        <v>683</v>
      </c>
      <c r="C67" s="9" t="s">
        <v>684</v>
      </c>
      <c r="D67" s="9" t="s">
        <v>685</v>
      </c>
      <c r="E67" s="9" t="s">
        <v>686</v>
      </c>
      <c r="F67" s="9" t="s">
        <v>51</v>
      </c>
      <c r="G67" s="9" t="s">
        <v>687</v>
      </c>
      <c r="H67" s="9" t="s">
        <v>688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2.5" customHeight="1" x14ac:dyDescent="0.2">
      <c r="A68" s="10" t="s">
        <v>201</v>
      </c>
      <c r="B68" s="10" t="s">
        <v>202</v>
      </c>
      <c r="C68" s="10" t="s">
        <v>203</v>
      </c>
      <c r="D68" s="10" t="s">
        <v>204</v>
      </c>
      <c r="E68" s="10" t="s">
        <v>205</v>
      </c>
      <c r="F68" s="10" t="s">
        <v>206</v>
      </c>
      <c r="G68" s="10" t="s">
        <v>207</v>
      </c>
      <c r="H68" s="10" t="s">
        <v>208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2.5" customHeight="1" x14ac:dyDescent="0.2">
      <c r="A69" s="10" t="s">
        <v>201</v>
      </c>
      <c r="B69" s="10" t="s">
        <v>202</v>
      </c>
      <c r="C69" s="10" t="s">
        <v>203</v>
      </c>
      <c r="D69" s="10" t="s">
        <v>204</v>
      </c>
      <c r="E69" s="10" t="s">
        <v>209</v>
      </c>
      <c r="F69" s="10" t="s">
        <v>210</v>
      </c>
      <c r="G69" s="10" t="s">
        <v>211</v>
      </c>
      <c r="H69" s="10" t="s">
        <v>212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2.5" customHeight="1" x14ac:dyDescent="0.2">
      <c r="A70" s="10" t="s">
        <v>201</v>
      </c>
      <c r="B70" s="10" t="s">
        <v>202</v>
      </c>
      <c r="C70" s="10" t="s">
        <v>203</v>
      </c>
      <c r="D70" s="10" t="s">
        <v>204</v>
      </c>
      <c r="E70" s="10" t="s">
        <v>213</v>
      </c>
      <c r="F70" s="10" t="s">
        <v>214</v>
      </c>
      <c r="G70" s="10" t="s">
        <v>215</v>
      </c>
      <c r="H70" s="10" t="s">
        <v>216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2.5" customHeight="1" x14ac:dyDescent="0.2">
      <c r="A71" s="10" t="s">
        <v>201</v>
      </c>
      <c r="B71" s="10" t="s">
        <v>202</v>
      </c>
      <c r="C71" s="10" t="s">
        <v>203</v>
      </c>
      <c r="D71" s="10" t="s">
        <v>204</v>
      </c>
      <c r="E71" s="10" t="s">
        <v>217</v>
      </c>
      <c r="F71" s="10" t="s">
        <v>218</v>
      </c>
      <c r="G71" s="10" t="s">
        <v>219</v>
      </c>
      <c r="H71" s="10" t="s">
        <v>220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2.5" customHeight="1" x14ac:dyDescent="0.2">
      <c r="A72" s="10" t="s">
        <v>201</v>
      </c>
      <c r="B72" s="10" t="s">
        <v>202</v>
      </c>
      <c r="C72" s="10" t="s">
        <v>203</v>
      </c>
      <c r="D72" s="10" t="s">
        <v>204</v>
      </c>
      <c r="E72" s="10" t="s">
        <v>221</v>
      </c>
      <c r="F72" s="10" t="s">
        <v>222</v>
      </c>
      <c r="G72" s="10" t="s">
        <v>223</v>
      </c>
      <c r="H72" s="10" t="s">
        <v>224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2.5" customHeight="1" x14ac:dyDescent="0.2">
      <c r="A73" s="10" t="s">
        <v>201</v>
      </c>
      <c r="B73" s="10" t="s">
        <v>202</v>
      </c>
      <c r="C73" s="10" t="s">
        <v>203</v>
      </c>
      <c r="D73" s="10" t="s">
        <v>204</v>
      </c>
      <c r="E73" s="10" t="s">
        <v>225</v>
      </c>
      <c r="F73" s="10" t="s">
        <v>226</v>
      </c>
      <c r="G73" s="10" t="s">
        <v>227</v>
      </c>
      <c r="H73" s="10" t="s">
        <v>228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2.5" customHeight="1" x14ac:dyDescent="0.2">
      <c r="A74" s="10" t="s">
        <v>201</v>
      </c>
      <c r="B74" s="10" t="s">
        <v>202</v>
      </c>
      <c r="C74" s="10" t="s">
        <v>203</v>
      </c>
      <c r="D74" s="10" t="s">
        <v>204</v>
      </c>
      <c r="E74" s="10" t="s">
        <v>229</v>
      </c>
      <c r="F74" s="10" t="s">
        <v>230</v>
      </c>
      <c r="G74" s="10" t="s">
        <v>231</v>
      </c>
      <c r="H74" s="10" t="s">
        <v>232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2.5" customHeight="1" x14ac:dyDescent="0.2">
      <c r="A75" s="10" t="s">
        <v>201</v>
      </c>
      <c r="B75" s="10" t="s">
        <v>202</v>
      </c>
      <c r="C75" s="10" t="s">
        <v>203</v>
      </c>
      <c r="D75" s="10" t="s">
        <v>204</v>
      </c>
      <c r="E75" s="10" t="s">
        <v>233</v>
      </c>
      <c r="F75" s="10" t="s">
        <v>234</v>
      </c>
      <c r="G75" s="10" t="s">
        <v>235</v>
      </c>
      <c r="H75" s="10" t="s">
        <v>236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2.5" customHeight="1" x14ac:dyDescent="0.2">
      <c r="A76" s="10" t="s">
        <v>8</v>
      </c>
      <c r="B76" s="10" t="s">
        <v>9</v>
      </c>
      <c r="C76" s="10" t="s">
        <v>10</v>
      </c>
      <c r="D76" s="10" t="s">
        <v>11</v>
      </c>
      <c r="E76" s="10" t="s">
        <v>12</v>
      </c>
      <c r="F76" s="10" t="s">
        <v>13</v>
      </c>
      <c r="G76" s="10" t="s">
        <v>14</v>
      </c>
      <c r="H76" s="10" t="s">
        <v>15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 x14ac:dyDescent="0.2">
      <c r="A77" s="10" t="s">
        <v>8</v>
      </c>
      <c r="B77" s="10" t="s">
        <v>9</v>
      </c>
      <c r="C77" s="10" t="s">
        <v>10</v>
      </c>
      <c r="D77" s="10" t="s">
        <v>11</v>
      </c>
      <c r="E77" s="10" t="s">
        <v>8</v>
      </c>
      <c r="F77" s="10" t="s">
        <v>16</v>
      </c>
      <c r="G77" s="10" t="s">
        <v>17</v>
      </c>
      <c r="H77" s="10" t="s">
        <v>18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 x14ac:dyDescent="0.2">
      <c r="A78" s="10" t="s">
        <v>8</v>
      </c>
      <c r="B78" s="10" t="s">
        <v>9</v>
      </c>
      <c r="C78" s="10" t="s">
        <v>10</v>
      </c>
      <c r="D78" s="10" t="s">
        <v>11</v>
      </c>
      <c r="E78" s="10" t="s">
        <v>19</v>
      </c>
      <c r="F78" s="10" t="s">
        <v>20</v>
      </c>
      <c r="G78" s="10" t="s">
        <v>21</v>
      </c>
      <c r="H78" s="10" t="s">
        <v>22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 x14ac:dyDescent="0.2">
      <c r="A79" s="10" t="s">
        <v>8</v>
      </c>
      <c r="B79" s="10" t="s">
        <v>9</v>
      </c>
      <c r="C79" s="10" t="s">
        <v>10</v>
      </c>
      <c r="D79" s="10" t="s">
        <v>11</v>
      </c>
      <c r="E79" s="10" t="s">
        <v>23</v>
      </c>
      <c r="F79" s="10" t="s">
        <v>24</v>
      </c>
      <c r="G79" s="10" t="s">
        <v>25</v>
      </c>
      <c r="H79" s="10" t="s">
        <v>26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 x14ac:dyDescent="0.2">
      <c r="A80" s="9" t="s">
        <v>598</v>
      </c>
      <c r="B80" s="9" t="s">
        <v>599</v>
      </c>
      <c r="C80" s="9" t="s">
        <v>600</v>
      </c>
      <c r="D80" s="9" t="s">
        <v>601</v>
      </c>
      <c r="E80" s="9" t="s">
        <v>602</v>
      </c>
      <c r="F80" s="9" t="s">
        <v>603</v>
      </c>
      <c r="G80" s="9" t="s">
        <v>604</v>
      </c>
      <c r="H80" s="9" t="s">
        <v>605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 x14ac:dyDescent="0.2">
      <c r="A81" s="9" t="s">
        <v>598</v>
      </c>
      <c r="B81" s="9" t="s">
        <v>599</v>
      </c>
      <c r="C81" s="9" t="s">
        <v>600</v>
      </c>
      <c r="D81" s="9" t="s">
        <v>601</v>
      </c>
      <c r="E81" s="9" t="s">
        <v>606</v>
      </c>
      <c r="F81" s="9" t="s">
        <v>607</v>
      </c>
      <c r="G81" s="9" t="s">
        <v>608</v>
      </c>
      <c r="H81" s="9" t="s">
        <v>609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 x14ac:dyDescent="0.2">
      <c r="A82" s="9" t="s">
        <v>598</v>
      </c>
      <c r="B82" s="9" t="s">
        <v>599</v>
      </c>
      <c r="C82" s="9" t="s">
        <v>600</v>
      </c>
      <c r="D82" s="9" t="s">
        <v>601</v>
      </c>
      <c r="E82" s="9" t="s">
        <v>610</v>
      </c>
      <c r="F82" s="9" t="s">
        <v>611</v>
      </c>
      <c r="G82" s="9" t="s">
        <v>612</v>
      </c>
      <c r="H82" s="9" t="s">
        <v>613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 x14ac:dyDescent="0.2">
      <c r="A83" s="10" t="s">
        <v>459</v>
      </c>
      <c r="B83" s="10" t="s">
        <v>460</v>
      </c>
      <c r="C83" s="10" t="s">
        <v>461</v>
      </c>
      <c r="D83" s="10" t="s">
        <v>462</v>
      </c>
      <c r="E83" s="10" t="s">
        <v>463</v>
      </c>
      <c r="F83" s="10" t="s">
        <v>129</v>
      </c>
      <c r="G83" s="10" t="s">
        <v>464</v>
      </c>
      <c r="H83" s="10" t="s">
        <v>465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 x14ac:dyDescent="0.2">
      <c r="A84" s="10" t="s">
        <v>459</v>
      </c>
      <c r="B84" s="10" t="s">
        <v>460</v>
      </c>
      <c r="C84" s="10" t="s">
        <v>461</v>
      </c>
      <c r="D84" s="10" t="s">
        <v>462</v>
      </c>
      <c r="E84" s="10" t="s">
        <v>466</v>
      </c>
      <c r="F84" s="10" t="s">
        <v>456</v>
      </c>
      <c r="G84" s="10" t="s">
        <v>467</v>
      </c>
      <c r="H84" s="10" t="s">
        <v>468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 x14ac:dyDescent="0.2">
      <c r="A85" s="10" t="s">
        <v>459</v>
      </c>
      <c r="B85" s="10" t="s">
        <v>460</v>
      </c>
      <c r="C85" s="10" t="s">
        <v>461</v>
      </c>
      <c r="D85" s="10" t="s">
        <v>462</v>
      </c>
      <c r="E85" s="10" t="s">
        <v>469</v>
      </c>
      <c r="F85" s="10" t="s">
        <v>129</v>
      </c>
      <c r="G85" s="10" t="s">
        <v>470</v>
      </c>
      <c r="H85" s="10" t="s">
        <v>471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 x14ac:dyDescent="0.2">
      <c r="A86" s="10" t="s">
        <v>459</v>
      </c>
      <c r="B86" s="10" t="s">
        <v>460</v>
      </c>
      <c r="C86" s="10" t="s">
        <v>461</v>
      </c>
      <c r="D86" s="10" t="s">
        <v>462</v>
      </c>
      <c r="E86" s="10" t="s">
        <v>472</v>
      </c>
      <c r="F86" s="10" t="s">
        <v>473</v>
      </c>
      <c r="G86" s="10" t="s">
        <v>474</v>
      </c>
      <c r="H86" s="10" t="s">
        <v>475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 x14ac:dyDescent="0.2">
      <c r="A87" s="10" t="s">
        <v>459</v>
      </c>
      <c r="B87" s="10" t="s">
        <v>460</v>
      </c>
      <c r="C87" s="10" t="s">
        <v>461</v>
      </c>
      <c r="D87" s="10" t="s">
        <v>462</v>
      </c>
      <c r="E87" s="10" t="s">
        <v>476</v>
      </c>
      <c r="F87" s="10" t="s">
        <v>477</v>
      </c>
      <c r="G87" s="10" t="s">
        <v>478</v>
      </c>
      <c r="H87" s="10" t="s">
        <v>479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 x14ac:dyDescent="0.2">
      <c r="A88" s="10" t="s">
        <v>459</v>
      </c>
      <c r="B88" s="10" t="s">
        <v>460</v>
      </c>
      <c r="C88" s="10" t="s">
        <v>461</v>
      </c>
      <c r="D88" s="10" t="s">
        <v>462</v>
      </c>
      <c r="E88" s="10" t="s">
        <v>480</v>
      </c>
      <c r="F88" s="10" t="s">
        <v>481</v>
      </c>
      <c r="G88" s="10" t="s">
        <v>482</v>
      </c>
      <c r="H88" s="10" t="s">
        <v>483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 x14ac:dyDescent="0.2">
      <c r="A89" s="10" t="s">
        <v>459</v>
      </c>
      <c r="B89" s="10" t="s">
        <v>460</v>
      </c>
      <c r="C89" s="10" t="s">
        <v>461</v>
      </c>
      <c r="D89" s="10" t="s">
        <v>462</v>
      </c>
      <c r="E89" s="10" t="s">
        <v>484</v>
      </c>
      <c r="F89" s="10" t="s">
        <v>485</v>
      </c>
      <c r="G89" s="10" t="s">
        <v>486</v>
      </c>
      <c r="H89" s="10" t="s">
        <v>487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 x14ac:dyDescent="0.2">
      <c r="A90" s="10" t="s">
        <v>459</v>
      </c>
      <c r="B90" s="10" t="s">
        <v>460</v>
      </c>
      <c r="C90" s="10" t="s">
        <v>461</v>
      </c>
      <c r="D90" s="10" t="s">
        <v>462</v>
      </c>
      <c r="E90" s="10" t="s">
        <v>488</v>
      </c>
      <c r="F90" s="10" t="s">
        <v>129</v>
      </c>
      <c r="G90" s="10" t="s">
        <v>489</v>
      </c>
      <c r="H90" s="10" t="s">
        <v>490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 x14ac:dyDescent="0.2">
      <c r="A91" s="10" t="s">
        <v>459</v>
      </c>
      <c r="B91" s="10" t="s">
        <v>460</v>
      </c>
      <c r="C91" s="10" t="s">
        <v>461</v>
      </c>
      <c r="D91" s="10" t="s">
        <v>462</v>
      </c>
      <c r="E91" s="10" t="s">
        <v>491</v>
      </c>
      <c r="F91" s="10" t="s">
        <v>456</v>
      </c>
      <c r="G91" s="10" t="s">
        <v>492</v>
      </c>
      <c r="H91" s="1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 x14ac:dyDescent="0.2">
      <c r="A92" s="10" t="s">
        <v>459</v>
      </c>
      <c r="B92" s="10" t="s">
        <v>460</v>
      </c>
      <c r="C92" s="10" t="s">
        <v>461</v>
      </c>
      <c r="D92" s="10" t="s">
        <v>462</v>
      </c>
      <c r="E92" s="10" t="s">
        <v>493</v>
      </c>
      <c r="F92" s="10" t="s">
        <v>494</v>
      </c>
      <c r="G92" s="10" t="s">
        <v>495</v>
      </c>
      <c r="H92" s="10" t="s">
        <v>496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 x14ac:dyDescent="0.2">
      <c r="A93" s="9" t="s">
        <v>664</v>
      </c>
      <c r="B93" s="9" t="s">
        <v>665</v>
      </c>
      <c r="C93" s="9" t="s">
        <v>666</v>
      </c>
      <c r="D93" s="9" t="s">
        <v>667</v>
      </c>
      <c r="E93" s="9" t="s">
        <v>668</v>
      </c>
      <c r="F93" s="9" t="s">
        <v>669</v>
      </c>
      <c r="G93" s="9" t="s">
        <v>670</v>
      </c>
      <c r="H93" s="9" t="s">
        <v>671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 x14ac:dyDescent="0.2">
      <c r="A94" s="10" t="s">
        <v>427</v>
      </c>
      <c r="B94" s="10" t="s">
        <v>428</v>
      </c>
      <c r="C94" s="10" t="s">
        <v>429</v>
      </c>
      <c r="D94" s="10"/>
      <c r="E94" s="10" t="s">
        <v>430</v>
      </c>
      <c r="F94" s="10" t="s">
        <v>362</v>
      </c>
      <c r="G94" s="10" t="s">
        <v>431</v>
      </c>
      <c r="H94" s="10" t="s">
        <v>432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 x14ac:dyDescent="0.2">
      <c r="A95" s="10" t="s">
        <v>427</v>
      </c>
      <c r="B95" s="10" t="s">
        <v>428</v>
      </c>
      <c r="C95" s="10" t="s">
        <v>429</v>
      </c>
      <c r="D95" s="10"/>
      <c r="E95" s="10" t="s">
        <v>433</v>
      </c>
      <c r="F95" s="10" t="s">
        <v>434</v>
      </c>
      <c r="G95" s="10" t="s">
        <v>435</v>
      </c>
      <c r="H95" s="10" t="s">
        <v>436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 x14ac:dyDescent="0.2">
      <c r="A96" s="10" t="s">
        <v>427</v>
      </c>
      <c r="B96" s="10" t="s">
        <v>428</v>
      </c>
      <c r="C96" s="10" t="s">
        <v>429</v>
      </c>
      <c r="D96" s="10"/>
      <c r="E96" s="10" t="s">
        <v>437</v>
      </c>
      <c r="F96" s="10" t="s">
        <v>438</v>
      </c>
      <c r="G96" s="10" t="s">
        <v>439</v>
      </c>
      <c r="H96" s="10" t="s">
        <v>440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 x14ac:dyDescent="0.2">
      <c r="A97" s="10" t="s">
        <v>427</v>
      </c>
      <c r="B97" s="10" t="s">
        <v>428</v>
      </c>
      <c r="C97" s="10" t="s">
        <v>429</v>
      </c>
      <c r="D97" s="10"/>
      <c r="E97" s="10" t="s">
        <v>441</v>
      </c>
      <c r="F97" s="10" t="s">
        <v>69</v>
      </c>
      <c r="G97" s="10" t="s">
        <v>442</v>
      </c>
      <c r="H97" s="10" t="s">
        <v>443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 x14ac:dyDescent="0.2">
      <c r="A98" s="9" t="s">
        <v>799</v>
      </c>
      <c r="B98" s="9" t="s">
        <v>800</v>
      </c>
      <c r="C98" s="11" t="s">
        <v>801</v>
      </c>
      <c r="D98" s="9"/>
      <c r="E98" s="9" t="s">
        <v>803</v>
      </c>
      <c r="F98" s="9" t="s">
        <v>804</v>
      </c>
      <c r="G98" s="11" t="s">
        <v>812</v>
      </c>
      <c r="H98" s="11" t="s">
        <v>805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 x14ac:dyDescent="0.2">
      <c r="A99" s="9" t="s">
        <v>799</v>
      </c>
      <c r="B99" s="9" t="s">
        <v>800</v>
      </c>
      <c r="C99" s="11" t="s">
        <v>801</v>
      </c>
      <c r="D99" s="9"/>
      <c r="E99" s="9" t="s">
        <v>806</v>
      </c>
      <c r="F99" s="9" t="s">
        <v>807</v>
      </c>
      <c r="G99" s="12" t="s">
        <v>802</v>
      </c>
      <c r="H99" s="11" t="s">
        <v>808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 x14ac:dyDescent="0.2">
      <c r="A100" s="9" t="s">
        <v>799</v>
      </c>
      <c r="B100" s="9" t="s">
        <v>800</v>
      </c>
      <c r="C100" s="11" t="s">
        <v>801</v>
      </c>
      <c r="D100" s="9"/>
      <c r="E100" s="9" t="s">
        <v>809</v>
      </c>
      <c r="F100" s="9" t="s">
        <v>810</v>
      </c>
      <c r="G100" s="11" t="s">
        <v>813</v>
      </c>
      <c r="H100" s="11" t="s">
        <v>811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 x14ac:dyDescent="0.2">
      <c r="A101" s="10" t="s">
        <v>444</v>
      </c>
      <c r="B101" s="10" t="s">
        <v>445</v>
      </c>
      <c r="C101" s="10" t="s">
        <v>446</v>
      </c>
      <c r="D101" s="10" t="s">
        <v>447</v>
      </c>
      <c r="E101" s="10" t="s">
        <v>448</v>
      </c>
      <c r="F101" s="10" t="s">
        <v>449</v>
      </c>
      <c r="G101" s="10" t="s">
        <v>450</v>
      </c>
      <c r="H101" s="10" t="s">
        <v>451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 x14ac:dyDescent="0.2">
      <c r="A102" s="10" t="s">
        <v>444</v>
      </c>
      <c r="B102" s="10" t="s">
        <v>445</v>
      </c>
      <c r="C102" s="10" t="s">
        <v>446</v>
      </c>
      <c r="D102" s="10" t="s">
        <v>447</v>
      </c>
      <c r="E102" s="10" t="s">
        <v>452</v>
      </c>
      <c r="F102" s="10" t="s">
        <v>453</v>
      </c>
      <c r="G102" s="10" t="s">
        <v>454</v>
      </c>
      <c r="H102" s="10" t="s">
        <v>455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 x14ac:dyDescent="0.2">
      <c r="A103" s="10" t="s">
        <v>237</v>
      </c>
      <c r="B103" s="10" t="s">
        <v>238</v>
      </c>
      <c r="C103" s="10" t="s">
        <v>239</v>
      </c>
      <c r="D103" s="10" t="s">
        <v>240</v>
      </c>
      <c r="E103" s="10" t="s">
        <v>241</v>
      </c>
      <c r="F103" s="10" t="s">
        <v>242</v>
      </c>
      <c r="G103" s="10" t="s">
        <v>243</v>
      </c>
      <c r="H103" s="10" t="s">
        <v>244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 x14ac:dyDescent="0.2">
      <c r="A104" s="10" t="s">
        <v>237</v>
      </c>
      <c r="B104" s="10" t="s">
        <v>238</v>
      </c>
      <c r="C104" s="10" t="s">
        <v>239</v>
      </c>
      <c r="D104" s="10" t="s">
        <v>240</v>
      </c>
      <c r="E104" s="10" t="s">
        <v>245</v>
      </c>
      <c r="F104" s="10" t="s">
        <v>246</v>
      </c>
      <c r="G104" s="10" t="s">
        <v>247</v>
      </c>
      <c r="H104" s="10" t="s">
        <v>248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 x14ac:dyDescent="0.2">
      <c r="A105" s="10" t="s">
        <v>237</v>
      </c>
      <c r="B105" s="10" t="s">
        <v>238</v>
      </c>
      <c r="C105" s="10" t="s">
        <v>239</v>
      </c>
      <c r="D105" s="10" t="s">
        <v>240</v>
      </c>
      <c r="E105" s="10" t="s">
        <v>249</v>
      </c>
      <c r="F105" s="10" t="s">
        <v>54</v>
      </c>
      <c r="G105" s="10" t="s">
        <v>250</v>
      </c>
      <c r="H105" s="10" t="s">
        <v>251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 x14ac:dyDescent="0.2">
      <c r="A106" s="10" t="s">
        <v>237</v>
      </c>
      <c r="B106" s="10" t="s">
        <v>238</v>
      </c>
      <c r="C106" s="10" t="s">
        <v>239</v>
      </c>
      <c r="D106" s="10" t="s">
        <v>240</v>
      </c>
      <c r="E106" s="10" t="s">
        <v>252</v>
      </c>
      <c r="F106" s="10" t="s">
        <v>24</v>
      </c>
      <c r="G106" s="10" t="s">
        <v>253</v>
      </c>
      <c r="H106" s="10" t="s">
        <v>254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 x14ac:dyDescent="0.2">
      <c r="A107" s="10" t="s">
        <v>237</v>
      </c>
      <c r="B107" s="10" t="s">
        <v>238</v>
      </c>
      <c r="C107" s="10" t="s">
        <v>239</v>
      </c>
      <c r="D107" s="10" t="s">
        <v>240</v>
      </c>
      <c r="E107" s="10" t="s">
        <v>255</v>
      </c>
      <c r="F107" s="10" t="s">
        <v>214</v>
      </c>
      <c r="G107" s="10" t="s">
        <v>256</v>
      </c>
      <c r="H107" s="10" t="s">
        <v>257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 x14ac:dyDescent="0.2">
      <c r="A108" s="10" t="s">
        <v>237</v>
      </c>
      <c r="B108" s="10" t="s">
        <v>238</v>
      </c>
      <c r="C108" s="10" t="s">
        <v>239</v>
      </c>
      <c r="D108" s="10" t="s">
        <v>240</v>
      </c>
      <c r="E108" s="10" t="s">
        <v>258</v>
      </c>
      <c r="F108" s="10" t="s">
        <v>259</v>
      </c>
      <c r="G108" s="10" t="s">
        <v>260</v>
      </c>
      <c r="H108" s="10" t="s">
        <v>261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 x14ac:dyDescent="0.2">
      <c r="A109" s="10" t="s">
        <v>237</v>
      </c>
      <c r="B109" s="10" t="s">
        <v>238</v>
      </c>
      <c r="C109" s="10" t="s">
        <v>239</v>
      </c>
      <c r="D109" s="10" t="s">
        <v>240</v>
      </c>
      <c r="E109" s="10" t="s">
        <v>262</v>
      </c>
      <c r="F109" s="10" t="s">
        <v>263</v>
      </c>
      <c r="G109" s="10" t="s">
        <v>264</v>
      </c>
      <c r="H109" s="10" t="s">
        <v>265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 x14ac:dyDescent="0.2">
      <c r="A110" s="10" t="s">
        <v>237</v>
      </c>
      <c r="B110" s="10" t="s">
        <v>238</v>
      </c>
      <c r="C110" s="10" t="s">
        <v>239</v>
      </c>
      <c r="D110" s="10" t="s">
        <v>240</v>
      </c>
      <c r="E110" s="10" t="s">
        <v>266</v>
      </c>
      <c r="F110" s="10" t="s">
        <v>129</v>
      </c>
      <c r="G110" s="10" t="s">
        <v>267</v>
      </c>
      <c r="H110" s="10" t="s">
        <v>268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 x14ac:dyDescent="0.2">
      <c r="A111" s="10" t="s">
        <v>237</v>
      </c>
      <c r="B111" s="10" t="s">
        <v>238</v>
      </c>
      <c r="C111" s="10" t="s">
        <v>239</v>
      </c>
      <c r="D111" s="10" t="s">
        <v>240</v>
      </c>
      <c r="E111" s="10" t="s">
        <v>269</v>
      </c>
      <c r="F111" s="10" t="s">
        <v>270</v>
      </c>
      <c r="G111" s="10" t="s">
        <v>271</v>
      </c>
      <c r="H111" s="10" t="s">
        <v>272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 x14ac:dyDescent="0.2">
      <c r="A112" s="10" t="s">
        <v>237</v>
      </c>
      <c r="B112" s="10" t="s">
        <v>238</v>
      </c>
      <c r="C112" s="10" t="s">
        <v>239</v>
      </c>
      <c r="D112" s="10" t="s">
        <v>240</v>
      </c>
      <c r="E112" s="10" t="s">
        <v>273</v>
      </c>
      <c r="F112" s="10" t="s">
        <v>274</v>
      </c>
      <c r="G112" s="10" t="s">
        <v>275</v>
      </c>
      <c r="H112" s="10" t="s">
        <v>276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 x14ac:dyDescent="0.2">
      <c r="A113" s="10" t="s">
        <v>237</v>
      </c>
      <c r="B113" s="10" t="s">
        <v>238</v>
      </c>
      <c r="C113" s="10" t="s">
        <v>239</v>
      </c>
      <c r="D113" s="10" t="s">
        <v>240</v>
      </c>
      <c r="E113" s="10" t="s">
        <v>277</v>
      </c>
      <c r="F113" s="10" t="s">
        <v>24</v>
      </c>
      <c r="G113" s="10" t="s">
        <v>278</v>
      </c>
      <c r="H113" s="10" t="s">
        <v>279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 x14ac:dyDescent="0.2">
      <c r="A114" s="10" t="s">
        <v>237</v>
      </c>
      <c r="B114" s="10" t="s">
        <v>238</v>
      </c>
      <c r="C114" s="10" t="s">
        <v>239</v>
      </c>
      <c r="D114" s="10" t="s">
        <v>240</v>
      </c>
      <c r="E114" s="10" t="s">
        <v>280</v>
      </c>
      <c r="F114" s="10" t="s">
        <v>281</v>
      </c>
      <c r="G114" s="10" t="s">
        <v>282</v>
      </c>
      <c r="H114" s="10" t="s">
        <v>283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7" customHeight="1" x14ac:dyDescent="0.2">
      <c r="A115" s="10" t="s">
        <v>237</v>
      </c>
      <c r="B115" s="10" t="s">
        <v>238</v>
      </c>
      <c r="C115" s="10" t="s">
        <v>239</v>
      </c>
      <c r="D115" s="10" t="s">
        <v>240</v>
      </c>
      <c r="E115" s="10" t="s">
        <v>284</v>
      </c>
      <c r="F115" s="10" t="s">
        <v>285</v>
      </c>
      <c r="G115" s="10" t="s">
        <v>286</v>
      </c>
      <c r="H115" s="10" t="s">
        <v>287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 x14ac:dyDescent="0.2">
      <c r="A116" s="10" t="s">
        <v>237</v>
      </c>
      <c r="B116" s="10" t="s">
        <v>238</v>
      </c>
      <c r="C116" s="10" t="s">
        <v>239</v>
      </c>
      <c r="D116" s="10" t="s">
        <v>240</v>
      </c>
      <c r="E116" s="10" t="s">
        <v>288</v>
      </c>
      <c r="F116" s="10" t="s">
        <v>214</v>
      </c>
      <c r="G116" s="10" t="s">
        <v>289</v>
      </c>
      <c r="H116" s="10" t="s">
        <v>290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 x14ac:dyDescent="0.2">
      <c r="A117" s="9" t="s">
        <v>657</v>
      </c>
      <c r="B117" s="9" t="s">
        <v>658</v>
      </c>
      <c r="C117" s="9" t="s">
        <v>659</v>
      </c>
      <c r="D117" s="9"/>
      <c r="E117" s="9" t="s">
        <v>660</v>
      </c>
      <c r="F117" s="9" t="s">
        <v>661</v>
      </c>
      <c r="G117" s="9" t="s">
        <v>662</v>
      </c>
      <c r="H117" s="9" t="s">
        <v>663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 x14ac:dyDescent="0.2">
      <c r="A118" s="10" t="s">
        <v>522</v>
      </c>
      <c r="B118" s="10" t="s">
        <v>523</v>
      </c>
      <c r="C118" s="10" t="s">
        <v>524</v>
      </c>
      <c r="D118" s="10"/>
      <c r="E118" s="10" t="s">
        <v>525</v>
      </c>
      <c r="F118" s="10" t="s">
        <v>54</v>
      </c>
      <c r="G118" s="10"/>
      <c r="H118" s="10" t="s">
        <v>526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 x14ac:dyDescent="0.2">
      <c r="A119" s="10" t="s">
        <v>522</v>
      </c>
      <c r="B119" s="10" t="s">
        <v>523</v>
      </c>
      <c r="C119" s="10" t="s">
        <v>524</v>
      </c>
      <c r="D119" s="10"/>
      <c r="E119" s="10" t="s">
        <v>527</v>
      </c>
      <c r="F119" s="10" t="s">
        <v>528</v>
      </c>
      <c r="G119" s="10" t="s">
        <v>529</v>
      </c>
      <c r="H119" s="10" t="s">
        <v>530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 x14ac:dyDescent="0.2">
      <c r="A120" s="10" t="s">
        <v>522</v>
      </c>
      <c r="B120" s="10" t="s">
        <v>523</v>
      </c>
      <c r="C120" s="10" t="s">
        <v>524</v>
      </c>
      <c r="D120" s="10"/>
      <c r="E120" s="10" t="s">
        <v>531</v>
      </c>
      <c r="F120" s="10" t="s">
        <v>532</v>
      </c>
      <c r="G120" s="10" t="s">
        <v>533</v>
      </c>
      <c r="H120" s="10" t="s">
        <v>534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 x14ac:dyDescent="0.2">
      <c r="A121" s="10" t="s">
        <v>522</v>
      </c>
      <c r="B121" s="10" t="s">
        <v>523</v>
      </c>
      <c r="C121" s="10" t="s">
        <v>524</v>
      </c>
      <c r="D121" s="10"/>
      <c r="E121" s="10" t="s">
        <v>535</v>
      </c>
      <c r="F121" s="10" t="s">
        <v>281</v>
      </c>
      <c r="G121" s="10" t="s">
        <v>536</v>
      </c>
      <c r="H121" s="10" t="s">
        <v>537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 x14ac:dyDescent="0.2">
      <c r="A122" s="10" t="s">
        <v>522</v>
      </c>
      <c r="B122" s="10" t="s">
        <v>523</v>
      </c>
      <c r="C122" s="10" t="s">
        <v>524</v>
      </c>
      <c r="D122" s="10"/>
      <c r="E122" s="10" t="s">
        <v>538</v>
      </c>
      <c r="F122" s="10" t="s">
        <v>539</v>
      </c>
      <c r="G122" s="10" t="s">
        <v>540</v>
      </c>
      <c r="H122" s="10" t="s">
        <v>541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 x14ac:dyDescent="0.2">
      <c r="A123" s="10" t="s">
        <v>522</v>
      </c>
      <c r="B123" s="10" t="s">
        <v>523</v>
      </c>
      <c r="C123" s="10" t="s">
        <v>524</v>
      </c>
      <c r="D123" s="10"/>
      <c r="E123" s="10" t="s">
        <v>542</v>
      </c>
      <c r="F123" s="10" t="s">
        <v>129</v>
      </c>
      <c r="G123" s="10" t="s">
        <v>543</v>
      </c>
      <c r="H123" s="10" t="s">
        <v>544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 x14ac:dyDescent="0.2">
      <c r="A124" s="10" t="s">
        <v>522</v>
      </c>
      <c r="B124" s="10" t="s">
        <v>523</v>
      </c>
      <c r="C124" s="10" t="s">
        <v>524</v>
      </c>
      <c r="D124" s="10"/>
      <c r="E124" s="10" t="s">
        <v>545</v>
      </c>
      <c r="F124" s="10" t="s">
        <v>546</v>
      </c>
      <c r="G124" s="10" t="s">
        <v>547</v>
      </c>
      <c r="H124" s="10" t="s">
        <v>548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 x14ac:dyDescent="0.2">
      <c r="A125" s="10" t="s">
        <v>522</v>
      </c>
      <c r="B125" s="10" t="s">
        <v>523</v>
      </c>
      <c r="C125" s="10" t="s">
        <v>524</v>
      </c>
      <c r="D125" s="10"/>
      <c r="E125" s="10" t="s">
        <v>549</v>
      </c>
      <c r="F125" s="10" t="s">
        <v>550</v>
      </c>
      <c r="G125" s="10" t="s">
        <v>551</v>
      </c>
      <c r="H125" s="10" t="s">
        <v>552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 x14ac:dyDescent="0.2">
      <c r="A126" s="10" t="s">
        <v>522</v>
      </c>
      <c r="B126" s="10" t="s">
        <v>523</v>
      </c>
      <c r="C126" s="10" t="s">
        <v>524</v>
      </c>
      <c r="D126" s="10"/>
      <c r="E126" s="10" t="s">
        <v>553</v>
      </c>
      <c r="F126" s="10" t="s">
        <v>40</v>
      </c>
      <c r="G126" s="10" t="s">
        <v>554</v>
      </c>
      <c r="H126" s="10" t="s">
        <v>555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 x14ac:dyDescent="0.2">
      <c r="A127" s="10" t="s">
        <v>522</v>
      </c>
      <c r="B127" s="10" t="s">
        <v>523</v>
      </c>
      <c r="C127" s="10" t="s">
        <v>524</v>
      </c>
      <c r="D127" s="10"/>
      <c r="E127" s="10" t="s">
        <v>556</v>
      </c>
      <c r="F127" s="10" t="s">
        <v>557</v>
      </c>
      <c r="G127" s="10" t="s">
        <v>558</v>
      </c>
      <c r="H127" s="10" t="s">
        <v>559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 x14ac:dyDescent="0.2">
      <c r="A128" s="10" t="s">
        <v>522</v>
      </c>
      <c r="B128" s="10" t="s">
        <v>523</v>
      </c>
      <c r="C128" s="10" t="s">
        <v>524</v>
      </c>
      <c r="D128" s="10"/>
      <c r="E128" s="10" t="s">
        <v>560</v>
      </c>
      <c r="F128" s="10" t="s">
        <v>561</v>
      </c>
      <c r="G128" s="10" t="s">
        <v>562</v>
      </c>
      <c r="H128" s="10" t="s">
        <v>563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 x14ac:dyDescent="0.2">
      <c r="A129" s="9" t="s">
        <v>651</v>
      </c>
      <c r="B129" s="9" t="s">
        <v>652</v>
      </c>
      <c r="C129" s="9" t="s">
        <v>653</v>
      </c>
      <c r="D129" s="9"/>
      <c r="E129" s="9" t="s">
        <v>654</v>
      </c>
      <c r="F129" s="9" t="s">
        <v>24</v>
      </c>
      <c r="G129" s="9" t="s">
        <v>655</v>
      </c>
      <c r="H129" s="9" t="s">
        <v>656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 x14ac:dyDescent="0.2">
      <c r="A130" s="9" t="s">
        <v>738</v>
      </c>
      <c r="B130" s="9" t="s">
        <v>739</v>
      </c>
      <c r="C130" s="9" t="s">
        <v>740</v>
      </c>
      <c r="D130" s="9"/>
      <c r="E130" s="9" t="s">
        <v>741</v>
      </c>
      <c r="F130" s="9" t="s">
        <v>742</v>
      </c>
      <c r="G130" s="9" t="s">
        <v>743</v>
      </c>
      <c r="H130" s="9" t="s">
        <v>744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 x14ac:dyDescent="0.2">
      <c r="A131" s="9" t="s">
        <v>738</v>
      </c>
      <c r="B131" s="9" t="s">
        <v>739</v>
      </c>
      <c r="C131" s="9" t="s">
        <v>740</v>
      </c>
      <c r="D131" s="9"/>
      <c r="E131" s="9" t="s">
        <v>745</v>
      </c>
      <c r="F131" s="9" t="s">
        <v>91</v>
      </c>
      <c r="G131" s="9" t="s">
        <v>746</v>
      </c>
      <c r="H131" s="9" t="s">
        <v>747</v>
      </c>
      <c r="I131" s="8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2">
      <c r="A132" s="9" t="s">
        <v>738</v>
      </c>
      <c r="B132" s="9" t="s">
        <v>739</v>
      </c>
      <c r="C132" s="9" t="s">
        <v>740</v>
      </c>
      <c r="D132" s="9"/>
      <c r="E132" s="9" t="s">
        <v>748</v>
      </c>
      <c r="F132" s="9" t="s">
        <v>24</v>
      </c>
      <c r="G132" s="9" t="s">
        <v>749</v>
      </c>
      <c r="H132" s="9" t="s">
        <v>750</v>
      </c>
      <c r="I132" s="8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2">
      <c r="A133" s="9" t="s">
        <v>738</v>
      </c>
      <c r="B133" s="9" t="s">
        <v>739</v>
      </c>
      <c r="C133" s="9" t="s">
        <v>740</v>
      </c>
      <c r="D133" s="9"/>
      <c r="E133" s="9" t="s">
        <v>751</v>
      </c>
      <c r="F133" s="9" t="s">
        <v>752</v>
      </c>
      <c r="G133" s="9" t="s">
        <v>753</v>
      </c>
      <c r="H133" s="9" t="s">
        <v>754</v>
      </c>
      <c r="I133" s="8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2">
      <c r="A134" s="9" t="s">
        <v>738</v>
      </c>
      <c r="B134" s="9" t="s">
        <v>739</v>
      </c>
      <c r="C134" s="9" t="s">
        <v>740</v>
      </c>
      <c r="D134" s="9"/>
      <c r="E134" s="9" t="s">
        <v>755</v>
      </c>
      <c r="F134" s="9" t="s">
        <v>756</v>
      </c>
      <c r="G134" s="9" t="s">
        <v>757</v>
      </c>
      <c r="H134" s="9" t="s">
        <v>758</v>
      </c>
      <c r="I134" s="8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2">
      <c r="A135" s="9" t="s">
        <v>738</v>
      </c>
      <c r="B135" s="9" t="s">
        <v>739</v>
      </c>
      <c r="C135" s="9" t="s">
        <v>740</v>
      </c>
      <c r="D135" s="9"/>
      <c r="E135" s="9" t="s">
        <v>759</v>
      </c>
      <c r="F135" s="9" t="s">
        <v>760</v>
      </c>
      <c r="G135" s="9" t="s">
        <v>761</v>
      </c>
      <c r="H135" s="9" t="s">
        <v>762</v>
      </c>
      <c r="I135" s="8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2">
      <c r="A136" s="9" t="s">
        <v>832</v>
      </c>
      <c r="B136" s="9" t="s">
        <v>833</v>
      </c>
      <c r="C136" s="11" t="s">
        <v>834</v>
      </c>
      <c r="D136" s="9"/>
      <c r="E136" s="9" t="s">
        <v>835</v>
      </c>
      <c r="F136" s="9" t="s">
        <v>836</v>
      </c>
      <c r="G136" s="11" t="s">
        <v>838</v>
      </c>
      <c r="H136" s="11" t="s">
        <v>837</v>
      </c>
      <c r="I136" s="8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2">
      <c r="A137" s="9" t="s">
        <v>786</v>
      </c>
      <c r="B137" s="9" t="s">
        <v>787</v>
      </c>
      <c r="C137" s="9" t="s">
        <v>788</v>
      </c>
      <c r="D137" s="9"/>
      <c r="E137" s="9" t="s">
        <v>789</v>
      </c>
      <c r="F137" s="9" t="s">
        <v>129</v>
      </c>
      <c r="G137" s="9" t="s">
        <v>790</v>
      </c>
      <c r="H137" s="9" t="s">
        <v>791</v>
      </c>
      <c r="I137" s="8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2">
      <c r="A138" s="9" t="s">
        <v>786</v>
      </c>
      <c r="B138" s="9" t="s">
        <v>787</v>
      </c>
      <c r="C138" s="9" t="s">
        <v>788</v>
      </c>
      <c r="D138" s="9"/>
      <c r="E138" s="9" t="s">
        <v>792</v>
      </c>
      <c r="F138" s="9" t="s">
        <v>206</v>
      </c>
      <c r="G138" s="9" t="s">
        <v>793</v>
      </c>
      <c r="H138" s="9" t="s">
        <v>794</v>
      </c>
      <c r="I138" s="8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2">
      <c r="A139" s="9" t="s">
        <v>786</v>
      </c>
      <c r="B139" s="9" t="s">
        <v>787</v>
      </c>
      <c r="C139" s="9" t="s">
        <v>788</v>
      </c>
      <c r="D139" s="9"/>
      <c r="E139" s="9" t="s">
        <v>795</v>
      </c>
      <c r="F139" s="9" t="s">
        <v>796</v>
      </c>
      <c r="G139" s="9" t="s">
        <v>797</v>
      </c>
      <c r="H139" s="9" t="s">
        <v>798</v>
      </c>
      <c r="I139" s="8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2">
      <c r="A140" s="9" t="s">
        <v>632</v>
      </c>
      <c r="B140" s="9" t="s">
        <v>633</v>
      </c>
      <c r="C140" s="9" t="s">
        <v>634</v>
      </c>
      <c r="D140" s="9"/>
      <c r="E140" s="9" t="s">
        <v>635</v>
      </c>
      <c r="F140" s="9" t="s">
        <v>636</v>
      </c>
      <c r="G140" s="9" t="s">
        <v>637</v>
      </c>
      <c r="H140" s="9" t="s">
        <v>638</v>
      </c>
      <c r="I140" s="8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2">
      <c r="A141" s="9" t="s">
        <v>632</v>
      </c>
      <c r="B141" s="9" t="s">
        <v>633</v>
      </c>
      <c r="C141" s="9" t="s">
        <v>634</v>
      </c>
      <c r="D141" s="9"/>
      <c r="E141" s="9" t="s">
        <v>639</v>
      </c>
      <c r="F141" s="9" t="s">
        <v>640</v>
      </c>
      <c r="G141" s="9" t="s">
        <v>641</v>
      </c>
      <c r="H141" s="9" t="s">
        <v>642</v>
      </c>
      <c r="I141" s="8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2">
      <c r="A142" s="9" t="s">
        <v>763</v>
      </c>
      <c r="B142" s="9" t="s">
        <v>764</v>
      </c>
      <c r="C142" s="9" t="s">
        <v>765</v>
      </c>
      <c r="D142" s="9"/>
      <c r="E142" s="9" t="s">
        <v>766</v>
      </c>
      <c r="F142" s="9" t="s">
        <v>458</v>
      </c>
      <c r="G142" s="9" t="s">
        <v>767</v>
      </c>
      <c r="H142" s="9" t="s">
        <v>768</v>
      </c>
      <c r="I142" s="8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2">
      <c r="A143" s="9" t="s">
        <v>763</v>
      </c>
      <c r="B143" s="9" t="s">
        <v>764</v>
      </c>
      <c r="C143" s="9" t="s">
        <v>765</v>
      </c>
      <c r="D143" s="9"/>
      <c r="E143" s="9" t="s">
        <v>769</v>
      </c>
      <c r="F143" s="9" t="s">
        <v>770</v>
      </c>
      <c r="G143" s="9" t="s">
        <v>771</v>
      </c>
      <c r="H143" s="9" t="s">
        <v>772</v>
      </c>
      <c r="I143" s="8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2">
      <c r="A144" s="9" t="s">
        <v>763</v>
      </c>
      <c r="B144" s="9" t="s">
        <v>764</v>
      </c>
      <c r="C144" s="9" t="s">
        <v>765</v>
      </c>
      <c r="D144" s="9"/>
      <c r="E144" s="9" t="s">
        <v>773</v>
      </c>
      <c r="F144" s="9" t="s">
        <v>774</v>
      </c>
      <c r="G144" s="9" t="s">
        <v>775</v>
      </c>
      <c r="H144" s="9" t="s">
        <v>776</v>
      </c>
      <c r="I144" s="8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2">
      <c r="A145" s="9" t="s">
        <v>763</v>
      </c>
      <c r="B145" s="9" t="s">
        <v>764</v>
      </c>
      <c r="C145" s="9" t="s">
        <v>765</v>
      </c>
      <c r="D145" s="9"/>
      <c r="E145" s="9" t="s">
        <v>777</v>
      </c>
      <c r="F145" s="9" t="s">
        <v>778</v>
      </c>
      <c r="G145" s="9" t="s">
        <v>779</v>
      </c>
      <c r="H145" s="9" t="s">
        <v>780</v>
      </c>
      <c r="I145" s="8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2">
      <c r="A146" s="9" t="s">
        <v>763</v>
      </c>
      <c r="B146" s="9" t="s">
        <v>764</v>
      </c>
      <c r="C146" s="9" t="s">
        <v>765</v>
      </c>
      <c r="D146" s="9"/>
      <c r="E146" s="9" t="s">
        <v>781</v>
      </c>
      <c r="F146" s="9" t="s">
        <v>40</v>
      </c>
      <c r="G146" s="9" t="s">
        <v>782</v>
      </c>
      <c r="H146" s="9"/>
      <c r="I146" s="8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2">
      <c r="A147" s="9" t="s">
        <v>763</v>
      </c>
      <c r="B147" s="9" t="s">
        <v>764</v>
      </c>
      <c r="C147" s="9" t="s">
        <v>765</v>
      </c>
      <c r="D147" s="9"/>
      <c r="E147" s="9" t="s">
        <v>783</v>
      </c>
      <c r="F147" s="9" t="s">
        <v>270</v>
      </c>
      <c r="G147" s="9" t="s">
        <v>784</v>
      </c>
      <c r="H147" s="9" t="s">
        <v>785</v>
      </c>
      <c r="I147" s="8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2">
      <c r="A148" s="10" t="s">
        <v>291</v>
      </c>
      <c r="B148" s="10" t="s">
        <v>292</v>
      </c>
      <c r="C148" s="10" t="s">
        <v>293</v>
      </c>
      <c r="D148" s="10"/>
      <c r="E148" s="10" t="s">
        <v>294</v>
      </c>
      <c r="F148" s="10" t="s">
        <v>141</v>
      </c>
      <c r="G148" s="10" t="s">
        <v>295</v>
      </c>
      <c r="H148" s="10" t="s">
        <v>296</v>
      </c>
      <c r="I148" s="8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2">
      <c r="A149" s="10" t="s">
        <v>291</v>
      </c>
      <c r="B149" s="10" t="s">
        <v>292</v>
      </c>
      <c r="C149" s="10" t="s">
        <v>293</v>
      </c>
      <c r="D149" s="10"/>
      <c r="E149" s="10" t="s">
        <v>297</v>
      </c>
      <c r="F149" s="10" t="s">
        <v>298</v>
      </c>
      <c r="G149" s="10" t="s">
        <v>299</v>
      </c>
      <c r="H149" s="10" t="s">
        <v>300</v>
      </c>
      <c r="I149" s="8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2">
      <c r="A150" s="10" t="s">
        <v>291</v>
      </c>
      <c r="B150" s="10" t="s">
        <v>292</v>
      </c>
      <c r="C150" s="10" t="s">
        <v>293</v>
      </c>
      <c r="D150" s="10"/>
      <c r="E150" s="10" t="s">
        <v>301</v>
      </c>
      <c r="F150" s="10" t="s">
        <v>302</v>
      </c>
      <c r="G150" s="10" t="s">
        <v>303</v>
      </c>
      <c r="H150" s="10" t="s">
        <v>304</v>
      </c>
      <c r="I150" s="8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2">
      <c r="A151" s="10" t="s">
        <v>291</v>
      </c>
      <c r="B151" s="10" t="s">
        <v>292</v>
      </c>
      <c r="C151" s="10" t="s">
        <v>293</v>
      </c>
      <c r="D151" s="10"/>
      <c r="E151" s="10" t="s">
        <v>305</v>
      </c>
      <c r="F151" s="10" t="s">
        <v>306</v>
      </c>
      <c r="G151" s="10" t="s">
        <v>307</v>
      </c>
      <c r="H151" s="10" t="s">
        <v>308</v>
      </c>
      <c r="I151" s="8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2">
      <c r="A152" s="10" t="s">
        <v>291</v>
      </c>
      <c r="B152" s="10" t="s">
        <v>292</v>
      </c>
      <c r="C152" s="10" t="s">
        <v>293</v>
      </c>
      <c r="D152" s="10"/>
      <c r="E152" s="10" t="s">
        <v>309</v>
      </c>
      <c r="F152" s="10" t="s">
        <v>310</v>
      </c>
      <c r="G152" s="10" t="s">
        <v>311</v>
      </c>
      <c r="H152" s="10" t="s">
        <v>312</v>
      </c>
      <c r="I152" s="8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2">
      <c r="A153" s="10" t="s">
        <v>291</v>
      </c>
      <c r="B153" s="10" t="s">
        <v>292</v>
      </c>
      <c r="C153" s="10" t="s">
        <v>293</v>
      </c>
      <c r="D153" s="10"/>
      <c r="E153" s="10" t="s">
        <v>313</v>
      </c>
      <c r="F153" s="10" t="s">
        <v>218</v>
      </c>
      <c r="G153" s="10" t="s">
        <v>314</v>
      </c>
      <c r="H153" s="10" t="s">
        <v>315</v>
      </c>
      <c r="I153" s="8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2">
      <c r="A154" s="9" t="s">
        <v>733</v>
      </c>
      <c r="B154" s="9" t="s">
        <v>734</v>
      </c>
      <c r="C154" s="9"/>
      <c r="D154" s="9"/>
      <c r="E154" s="9" t="s">
        <v>735</v>
      </c>
      <c r="F154" s="9" t="s">
        <v>40</v>
      </c>
      <c r="G154" s="9" t="s">
        <v>736</v>
      </c>
      <c r="H154" s="9" t="s">
        <v>737</v>
      </c>
      <c r="I154" s="8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2">
      <c r="A155" s="9" t="s">
        <v>643</v>
      </c>
      <c r="B155" s="9" t="s">
        <v>644</v>
      </c>
      <c r="C155" s="9" t="s">
        <v>645</v>
      </c>
      <c r="D155" s="9" t="s">
        <v>646</v>
      </c>
      <c r="E155" s="9" t="s">
        <v>647</v>
      </c>
      <c r="F155" s="9" t="s">
        <v>648</v>
      </c>
      <c r="G155" s="9" t="s">
        <v>649</v>
      </c>
      <c r="H155" s="9" t="s">
        <v>650</v>
      </c>
      <c r="I155" s="8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2">
      <c r="A156" s="9" t="s">
        <v>614</v>
      </c>
      <c r="B156" s="9" t="s">
        <v>615</v>
      </c>
      <c r="C156" s="9" t="s">
        <v>616</v>
      </c>
      <c r="D156" s="9" t="s">
        <v>617</v>
      </c>
      <c r="E156" s="9" t="s">
        <v>618</v>
      </c>
      <c r="F156" s="9" t="s">
        <v>619</v>
      </c>
      <c r="G156" s="9" t="s">
        <v>620</v>
      </c>
      <c r="H156" s="9" t="s">
        <v>621</v>
      </c>
      <c r="I156" s="8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2">
      <c r="A157" s="9" t="s">
        <v>614</v>
      </c>
      <c r="B157" s="9" t="s">
        <v>615</v>
      </c>
      <c r="C157" s="9" t="s">
        <v>616</v>
      </c>
      <c r="D157" s="9" t="s">
        <v>617</v>
      </c>
      <c r="E157" s="9" t="s">
        <v>622</v>
      </c>
      <c r="F157" s="9" t="s">
        <v>457</v>
      </c>
      <c r="G157" s="9" t="s">
        <v>623</v>
      </c>
      <c r="H157" s="9" t="s">
        <v>624</v>
      </c>
      <c r="I157" s="8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2">
      <c r="A158" s="10" t="s">
        <v>335</v>
      </c>
      <c r="B158" s="10" t="s">
        <v>336</v>
      </c>
      <c r="C158" s="10" t="s">
        <v>337</v>
      </c>
      <c r="D158" s="10"/>
      <c r="E158" s="10" t="s">
        <v>338</v>
      </c>
      <c r="F158" s="10" t="s">
        <v>339</v>
      </c>
      <c r="G158" s="10" t="s">
        <v>340</v>
      </c>
      <c r="H158" s="10" t="s">
        <v>341</v>
      </c>
      <c r="I158" s="8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2">
      <c r="A159" s="10" t="s">
        <v>335</v>
      </c>
      <c r="B159" s="10" t="s">
        <v>336</v>
      </c>
      <c r="C159" s="10" t="s">
        <v>337</v>
      </c>
      <c r="D159" s="10"/>
      <c r="E159" s="10" t="s">
        <v>342</v>
      </c>
      <c r="F159" s="10" t="s">
        <v>343</v>
      </c>
      <c r="G159" s="10" t="s">
        <v>344</v>
      </c>
      <c r="H159" s="10" t="s">
        <v>345</v>
      </c>
      <c r="I159" s="8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2">
      <c r="A160" s="10" t="s">
        <v>335</v>
      </c>
      <c r="B160" s="10" t="s">
        <v>336</v>
      </c>
      <c r="C160" s="10" t="s">
        <v>337</v>
      </c>
      <c r="D160" s="10"/>
      <c r="E160" s="10" t="s">
        <v>346</v>
      </c>
      <c r="F160" s="10" t="s">
        <v>347</v>
      </c>
      <c r="G160" s="10" t="s">
        <v>348</v>
      </c>
      <c r="H160" s="10" t="s">
        <v>349</v>
      </c>
      <c r="I160" s="8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2">
      <c r="A161" s="10" t="s">
        <v>335</v>
      </c>
      <c r="B161" s="10" t="s">
        <v>336</v>
      </c>
      <c r="C161" s="10" t="s">
        <v>337</v>
      </c>
      <c r="D161" s="10"/>
      <c r="E161" s="10" t="s">
        <v>350</v>
      </c>
      <c r="F161" s="10" t="s">
        <v>351</v>
      </c>
      <c r="G161" s="10" t="s">
        <v>352</v>
      </c>
      <c r="H161" s="10" t="s">
        <v>353</v>
      </c>
      <c r="I161" s="8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2">
      <c r="A162" s="10" t="s">
        <v>335</v>
      </c>
      <c r="B162" s="10" t="s">
        <v>336</v>
      </c>
      <c r="C162" s="10" t="s">
        <v>337</v>
      </c>
      <c r="D162" s="10"/>
      <c r="E162" s="10" t="s">
        <v>354</v>
      </c>
      <c r="F162" s="10" t="s">
        <v>157</v>
      </c>
      <c r="G162" s="10" t="s">
        <v>355</v>
      </c>
      <c r="H162" s="10" t="s">
        <v>356</v>
      </c>
      <c r="I162" s="8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2">
      <c r="A163" s="10" t="s">
        <v>335</v>
      </c>
      <c r="B163" s="10" t="s">
        <v>336</v>
      </c>
      <c r="C163" s="10" t="s">
        <v>337</v>
      </c>
      <c r="D163" s="10"/>
      <c r="E163" s="10" t="s">
        <v>357</v>
      </c>
      <c r="F163" s="10" t="s">
        <v>358</v>
      </c>
      <c r="G163" s="10" t="s">
        <v>359</v>
      </c>
      <c r="H163" s="10" t="s">
        <v>360</v>
      </c>
      <c r="I163" s="8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2">
      <c r="A164" s="10" t="s">
        <v>335</v>
      </c>
      <c r="B164" s="10" t="s">
        <v>336</v>
      </c>
      <c r="C164" s="10" t="s">
        <v>337</v>
      </c>
      <c r="D164" s="10"/>
      <c r="E164" s="10" t="s">
        <v>361</v>
      </c>
      <c r="F164" s="10" t="s">
        <v>362</v>
      </c>
      <c r="G164" s="10" t="s">
        <v>363</v>
      </c>
      <c r="H164" s="10" t="s">
        <v>364</v>
      </c>
      <c r="I164" s="8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2">
      <c r="A165" s="9" t="s">
        <v>584</v>
      </c>
      <c r="B165" s="9" t="s">
        <v>585</v>
      </c>
      <c r="C165" s="9" t="s">
        <v>586</v>
      </c>
      <c r="D165" s="9"/>
      <c r="E165" s="9" t="s">
        <v>587</v>
      </c>
      <c r="F165" s="9" t="s">
        <v>40</v>
      </c>
      <c r="G165" s="9" t="s">
        <v>588</v>
      </c>
      <c r="H165" s="9" t="s">
        <v>589</v>
      </c>
      <c r="I165" s="8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2">
      <c r="A166" s="10" t="s">
        <v>136</v>
      </c>
      <c r="B166" s="10" t="s">
        <v>137</v>
      </c>
      <c r="C166" s="10" t="s">
        <v>138</v>
      </c>
      <c r="D166" s="10" t="s">
        <v>139</v>
      </c>
      <c r="E166" s="10" t="s">
        <v>140</v>
      </c>
      <c r="F166" s="10" t="s">
        <v>141</v>
      </c>
      <c r="G166" s="10" t="s">
        <v>142</v>
      </c>
      <c r="H166" s="10" t="s">
        <v>143</v>
      </c>
      <c r="I166" s="8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2">
      <c r="A167" s="10" t="s">
        <v>136</v>
      </c>
      <c r="B167" s="10" t="s">
        <v>137</v>
      </c>
      <c r="C167" s="10" t="s">
        <v>138</v>
      </c>
      <c r="D167" s="10" t="s">
        <v>139</v>
      </c>
      <c r="E167" s="10" t="s">
        <v>144</v>
      </c>
      <c r="F167" s="10" t="s">
        <v>145</v>
      </c>
      <c r="G167" s="10" t="s">
        <v>146</v>
      </c>
      <c r="H167" s="10" t="s">
        <v>147</v>
      </c>
      <c r="I167" s="8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2">
      <c r="A168" s="10" t="s">
        <v>136</v>
      </c>
      <c r="B168" s="10" t="s">
        <v>137</v>
      </c>
      <c r="C168" s="10" t="s">
        <v>138</v>
      </c>
      <c r="D168" s="10" t="s">
        <v>139</v>
      </c>
      <c r="E168" s="10" t="s">
        <v>148</v>
      </c>
      <c r="F168" s="10" t="s">
        <v>149</v>
      </c>
      <c r="G168" s="10" t="s">
        <v>150</v>
      </c>
      <c r="H168" s="10" t="s">
        <v>151</v>
      </c>
      <c r="I168" s="8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2">
      <c r="A169" s="10" t="s">
        <v>136</v>
      </c>
      <c r="B169" s="10" t="s">
        <v>137</v>
      </c>
      <c r="C169" s="10" t="s">
        <v>138</v>
      </c>
      <c r="D169" s="10" t="s">
        <v>139</v>
      </c>
      <c r="E169" s="10" t="s">
        <v>152</v>
      </c>
      <c r="F169" s="10" t="s">
        <v>153</v>
      </c>
      <c r="G169" s="10" t="s">
        <v>154</v>
      </c>
      <c r="H169" s="10" t="s">
        <v>155</v>
      </c>
      <c r="I169" s="8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2">
      <c r="A170" s="10" t="s">
        <v>136</v>
      </c>
      <c r="B170" s="10" t="s">
        <v>137</v>
      </c>
      <c r="C170" s="10" t="s">
        <v>138</v>
      </c>
      <c r="D170" s="10" t="s">
        <v>139</v>
      </c>
      <c r="E170" s="10" t="s">
        <v>156</v>
      </c>
      <c r="F170" s="10" t="s">
        <v>157</v>
      </c>
      <c r="G170" s="10" t="s">
        <v>158</v>
      </c>
      <c r="H170" s="10" t="s">
        <v>159</v>
      </c>
      <c r="I170" s="8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2">
      <c r="A171" s="10" t="s">
        <v>27</v>
      </c>
      <c r="B171" s="10" t="s">
        <v>28</v>
      </c>
      <c r="C171" s="10" t="s">
        <v>29</v>
      </c>
      <c r="D171" s="10" t="s">
        <v>30</v>
      </c>
      <c r="E171" s="10" t="s">
        <v>31</v>
      </c>
      <c r="F171" s="10" t="s">
        <v>32</v>
      </c>
      <c r="G171" s="10" t="s">
        <v>33</v>
      </c>
      <c r="H171" s="10" t="s">
        <v>34</v>
      </c>
      <c r="I171" s="8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2">
      <c r="A172" s="10" t="s">
        <v>27</v>
      </c>
      <c r="B172" s="10" t="s">
        <v>28</v>
      </c>
      <c r="C172" s="10" t="s">
        <v>29</v>
      </c>
      <c r="D172" s="10" t="s">
        <v>30</v>
      </c>
      <c r="E172" s="10" t="s">
        <v>35</v>
      </c>
      <c r="F172" s="10" t="s">
        <v>36</v>
      </c>
      <c r="G172" s="10" t="s">
        <v>37</v>
      </c>
      <c r="H172" s="10" t="s">
        <v>38</v>
      </c>
      <c r="I172" s="8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2">
      <c r="A173" s="10" t="s">
        <v>27</v>
      </c>
      <c r="B173" s="10" t="s">
        <v>28</v>
      </c>
      <c r="C173" s="10" t="s">
        <v>29</v>
      </c>
      <c r="D173" s="10" t="s">
        <v>30</v>
      </c>
      <c r="E173" s="10" t="s">
        <v>39</v>
      </c>
      <c r="F173" s="10" t="s">
        <v>40</v>
      </c>
      <c r="G173" s="10" t="s">
        <v>41</v>
      </c>
      <c r="H173" s="10" t="s">
        <v>42</v>
      </c>
      <c r="I173" s="8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2">
      <c r="A174" s="10" t="s">
        <v>27</v>
      </c>
      <c r="B174" s="10" t="s">
        <v>28</v>
      </c>
      <c r="C174" s="10" t="s">
        <v>29</v>
      </c>
      <c r="D174" s="10" t="s">
        <v>30</v>
      </c>
      <c r="E174" s="10" t="s">
        <v>43</v>
      </c>
      <c r="F174" s="10" t="s">
        <v>36</v>
      </c>
      <c r="G174" s="10" t="s">
        <v>44</v>
      </c>
      <c r="H174" s="10" t="s">
        <v>45</v>
      </c>
      <c r="I174" s="8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2">
      <c r="A175" s="10" t="s">
        <v>27</v>
      </c>
      <c r="B175" s="10" t="s">
        <v>28</v>
      </c>
      <c r="C175" s="10" t="s">
        <v>29</v>
      </c>
      <c r="D175" s="10" t="s">
        <v>30</v>
      </c>
      <c r="E175" s="10" t="s">
        <v>46</v>
      </c>
      <c r="F175" s="10" t="s">
        <v>47</v>
      </c>
      <c r="G175" s="10" t="s">
        <v>48</v>
      </c>
      <c r="H175" s="10" t="s">
        <v>49</v>
      </c>
      <c r="I175" s="8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2">
      <c r="A176" s="10" t="s">
        <v>27</v>
      </c>
      <c r="B176" s="10" t="s">
        <v>28</v>
      </c>
      <c r="C176" s="10" t="s">
        <v>29</v>
      </c>
      <c r="D176" s="10" t="s">
        <v>30</v>
      </c>
      <c r="E176" s="10" t="s">
        <v>50</v>
      </c>
      <c r="F176" s="10" t="s">
        <v>51</v>
      </c>
      <c r="G176" s="10" t="s">
        <v>52</v>
      </c>
      <c r="H176" s="10" t="s">
        <v>53</v>
      </c>
      <c r="I176" s="8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2">
      <c r="A177" s="10" t="s">
        <v>27</v>
      </c>
      <c r="B177" s="10" t="s">
        <v>28</v>
      </c>
      <c r="C177" s="10" t="s">
        <v>29</v>
      </c>
      <c r="D177" s="10" t="s">
        <v>30</v>
      </c>
      <c r="E177" s="10" t="s">
        <v>27</v>
      </c>
      <c r="F177" s="10" t="s">
        <v>54</v>
      </c>
      <c r="G177" s="10" t="s">
        <v>55</v>
      </c>
      <c r="H177" s="10" t="s">
        <v>56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2">
      <c r="A178" s="10" t="s">
        <v>27</v>
      </c>
      <c r="B178" s="10" t="s">
        <v>28</v>
      </c>
      <c r="C178" s="10" t="s">
        <v>29</v>
      </c>
      <c r="D178" s="10" t="s">
        <v>30</v>
      </c>
      <c r="E178" s="10" t="s">
        <v>57</v>
      </c>
      <c r="F178" s="10" t="s">
        <v>36</v>
      </c>
      <c r="G178" s="10" t="s">
        <v>58</v>
      </c>
      <c r="H178" s="10" t="s">
        <v>59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2">
      <c r="A179" s="10" t="s">
        <v>365</v>
      </c>
      <c r="B179" s="10" t="s">
        <v>366</v>
      </c>
      <c r="C179" s="10" t="s">
        <v>367</v>
      </c>
      <c r="D179" s="10" t="s">
        <v>368</v>
      </c>
      <c r="E179" s="10" t="s">
        <v>369</v>
      </c>
      <c r="F179" s="10" t="s">
        <v>370</v>
      </c>
      <c r="G179" s="10" t="s">
        <v>371</v>
      </c>
      <c r="H179" s="10" t="s">
        <v>372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2">
      <c r="A180" s="10" t="s">
        <v>365</v>
      </c>
      <c r="B180" s="10" t="s">
        <v>366</v>
      </c>
      <c r="C180" s="10" t="s">
        <v>367</v>
      </c>
      <c r="D180" s="10" t="s">
        <v>368</v>
      </c>
      <c r="E180" s="10" t="s">
        <v>373</v>
      </c>
      <c r="F180" s="10" t="s">
        <v>374</v>
      </c>
      <c r="G180" s="10" t="s">
        <v>375</v>
      </c>
      <c r="H180" s="10" t="s">
        <v>376</v>
      </c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2">
      <c r="A181" s="10" t="s">
        <v>365</v>
      </c>
      <c r="B181" s="10" t="s">
        <v>366</v>
      </c>
      <c r="C181" s="10" t="s">
        <v>367</v>
      </c>
      <c r="D181" s="10" t="s">
        <v>368</v>
      </c>
      <c r="E181" s="10" t="s">
        <v>377</v>
      </c>
      <c r="F181" s="10" t="s">
        <v>24</v>
      </c>
      <c r="G181" s="10" t="s">
        <v>378</v>
      </c>
      <c r="H181" s="10" t="s">
        <v>379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2">
      <c r="A182" s="10" t="s">
        <v>365</v>
      </c>
      <c r="B182" s="10" t="s">
        <v>366</v>
      </c>
      <c r="C182" s="10" t="s">
        <v>367</v>
      </c>
      <c r="D182" s="10" t="s">
        <v>368</v>
      </c>
      <c r="E182" s="10" t="s">
        <v>380</v>
      </c>
      <c r="F182" s="10" t="s">
        <v>381</v>
      </c>
      <c r="G182" s="14" t="s">
        <v>382</v>
      </c>
      <c r="H182" s="10" t="s">
        <v>383</v>
      </c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2">
      <c r="A183" s="10" t="s">
        <v>365</v>
      </c>
      <c r="B183" s="10" t="s">
        <v>366</v>
      </c>
      <c r="C183" s="10" t="s">
        <v>367</v>
      </c>
      <c r="D183" s="10" t="s">
        <v>368</v>
      </c>
      <c r="E183" s="10" t="s">
        <v>384</v>
      </c>
      <c r="F183" s="10" t="s">
        <v>385</v>
      </c>
      <c r="G183" s="10" t="s">
        <v>386</v>
      </c>
      <c r="H183" s="10" t="s">
        <v>387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5.5" customHeight="1" x14ac:dyDescent="0.2">
      <c r="A184" s="15" t="s">
        <v>839</v>
      </c>
      <c r="B184" s="9" t="s">
        <v>841</v>
      </c>
      <c r="C184" s="11" t="s">
        <v>840</v>
      </c>
      <c r="D184" s="9"/>
      <c r="E184" s="9" t="s">
        <v>842</v>
      </c>
      <c r="F184" s="9" t="s">
        <v>843</v>
      </c>
      <c r="G184" s="11" t="s">
        <v>845</v>
      </c>
      <c r="H184" s="11" t="s">
        <v>844</v>
      </c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2">
      <c r="A185" s="9" t="s">
        <v>846</v>
      </c>
      <c r="B185" s="9" t="s">
        <v>848</v>
      </c>
      <c r="C185" s="11" t="s">
        <v>847</v>
      </c>
      <c r="D185" s="9"/>
      <c r="E185" s="9" t="s">
        <v>849</v>
      </c>
      <c r="F185" s="9" t="s">
        <v>36</v>
      </c>
      <c r="G185" s="11" t="s">
        <v>851</v>
      </c>
      <c r="H185" s="11" t="s">
        <v>850</v>
      </c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2">
      <c r="A186" s="9" t="s">
        <v>846</v>
      </c>
      <c r="B186" s="9" t="s">
        <v>848</v>
      </c>
      <c r="C186" s="11" t="s">
        <v>847</v>
      </c>
      <c r="D186" s="9"/>
      <c r="E186" s="9" t="s">
        <v>852</v>
      </c>
      <c r="F186" s="9" t="s">
        <v>727</v>
      </c>
      <c r="G186" s="11" t="s">
        <v>854</v>
      </c>
      <c r="H186" s="11" t="s">
        <v>853</v>
      </c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2">
      <c r="A187" s="9" t="s">
        <v>855</v>
      </c>
      <c r="B187" s="9" t="s">
        <v>856</v>
      </c>
      <c r="C187" s="11" t="s">
        <v>857</v>
      </c>
      <c r="D187" s="9"/>
      <c r="E187" s="9" t="s">
        <v>858</v>
      </c>
      <c r="F187" s="9" t="s">
        <v>859</v>
      </c>
      <c r="G187" s="11" t="s">
        <v>860</v>
      </c>
      <c r="H187" s="11" t="s">
        <v>861</v>
      </c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2">
      <c r="A188" s="9" t="s">
        <v>855</v>
      </c>
      <c r="B188" s="9" t="s">
        <v>856</v>
      </c>
      <c r="C188" s="11" t="s">
        <v>857</v>
      </c>
      <c r="D188" s="9"/>
      <c r="E188" s="9" t="s">
        <v>862</v>
      </c>
      <c r="F188" s="9" t="s">
        <v>727</v>
      </c>
      <c r="G188" s="11" t="s">
        <v>864</v>
      </c>
      <c r="H188" s="11" t="s">
        <v>863</v>
      </c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2">
      <c r="A189" s="9" t="s">
        <v>865</v>
      </c>
      <c r="B189" s="9" t="s">
        <v>866</v>
      </c>
      <c r="C189" s="11" t="s">
        <v>867</v>
      </c>
      <c r="D189" s="9"/>
      <c r="E189" s="9" t="s">
        <v>868</v>
      </c>
      <c r="F189" s="9" t="s">
        <v>129</v>
      </c>
      <c r="G189" s="11" t="s">
        <v>870</v>
      </c>
      <c r="H189" s="11" t="s">
        <v>869</v>
      </c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2">
      <c r="A190" s="9" t="s">
        <v>865</v>
      </c>
      <c r="B190" s="9" t="s">
        <v>866</v>
      </c>
      <c r="C190" s="11" t="s">
        <v>867</v>
      </c>
      <c r="D190" s="9"/>
      <c r="E190" s="9" t="s">
        <v>871</v>
      </c>
      <c r="F190" s="9" t="s">
        <v>872</v>
      </c>
      <c r="G190" s="11" t="s">
        <v>880</v>
      </c>
      <c r="H190" s="11" t="s">
        <v>873</v>
      </c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2">
      <c r="A191" s="9" t="s">
        <v>865</v>
      </c>
      <c r="B191" s="9" t="s">
        <v>866</v>
      </c>
      <c r="C191" s="11" t="s">
        <v>867</v>
      </c>
      <c r="D191" s="9"/>
      <c r="E191" s="9" t="s">
        <v>874</v>
      </c>
      <c r="F191" s="9" t="s">
        <v>875</v>
      </c>
      <c r="G191" s="11" t="s">
        <v>881</v>
      </c>
      <c r="H191" s="11" t="s">
        <v>876</v>
      </c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2">
      <c r="A192" s="9" t="s">
        <v>865</v>
      </c>
      <c r="B192" s="9" t="s">
        <v>866</v>
      </c>
      <c r="C192" s="11" t="s">
        <v>867</v>
      </c>
      <c r="D192" s="9"/>
      <c r="E192" s="9" t="s">
        <v>877</v>
      </c>
      <c r="F192" s="9" t="s">
        <v>878</v>
      </c>
      <c r="G192" s="11" t="s">
        <v>882</v>
      </c>
      <c r="H192" s="11" t="s">
        <v>879</v>
      </c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2">
      <c r="A193" s="9" t="s">
        <v>883</v>
      </c>
      <c r="B193" s="9" t="s">
        <v>884</v>
      </c>
      <c r="C193" s="11" t="s">
        <v>885</v>
      </c>
      <c r="D193" s="9"/>
      <c r="E193" s="9" t="s">
        <v>886</v>
      </c>
      <c r="F193" s="9" t="s">
        <v>888</v>
      </c>
      <c r="G193" s="11" t="s">
        <v>889</v>
      </c>
      <c r="H193" s="11" t="s">
        <v>887</v>
      </c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2">
      <c r="A194" s="9" t="s">
        <v>890</v>
      </c>
      <c r="B194" s="9" t="s">
        <v>891</v>
      </c>
      <c r="C194" s="11" t="s">
        <v>892</v>
      </c>
      <c r="D194" s="9"/>
      <c r="E194" s="9" t="s">
        <v>893</v>
      </c>
      <c r="F194" s="9" t="s">
        <v>362</v>
      </c>
      <c r="G194" s="11" t="s">
        <v>895</v>
      </c>
      <c r="H194" s="11" t="s">
        <v>894</v>
      </c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2">
      <c r="A195" s="9" t="s">
        <v>890</v>
      </c>
      <c r="B195" s="9" t="s">
        <v>891</v>
      </c>
      <c r="C195" s="11" t="s">
        <v>892</v>
      </c>
      <c r="D195" s="9"/>
      <c r="E195" s="9" t="s">
        <v>896</v>
      </c>
      <c r="F195" s="9" t="s">
        <v>897</v>
      </c>
      <c r="G195" s="11" t="s">
        <v>899</v>
      </c>
      <c r="H195" s="11" t="s">
        <v>898</v>
      </c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2">
      <c r="A196" s="9" t="s">
        <v>901</v>
      </c>
      <c r="B196" s="9" t="s">
        <v>902</v>
      </c>
      <c r="C196" s="11" t="s">
        <v>903</v>
      </c>
      <c r="D196" s="9"/>
      <c r="E196" s="9" t="s">
        <v>904</v>
      </c>
      <c r="F196" s="9" t="s">
        <v>905</v>
      </c>
      <c r="G196" s="11" t="s">
        <v>907</v>
      </c>
      <c r="H196" s="11" t="s">
        <v>906</v>
      </c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2">
      <c r="A197" s="9" t="s">
        <v>901</v>
      </c>
      <c r="B197" s="9" t="s">
        <v>902</v>
      </c>
      <c r="C197" s="11" t="s">
        <v>903</v>
      </c>
      <c r="D197" s="9"/>
      <c r="E197" s="9" t="s">
        <v>908</v>
      </c>
      <c r="F197" s="9" t="s">
        <v>65</v>
      </c>
      <c r="G197" s="11" t="s">
        <v>913</v>
      </c>
      <c r="H197" s="11" t="s">
        <v>909</v>
      </c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2">
      <c r="A198" s="9" t="s">
        <v>901</v>
      </c>
      <c r="B198" s="9" t="s">
        <v>902</v>
      </c>
      <c r="C198" s="11" t="s">
        <v>903</v>
      </c>
      <c r="D198" s="9"/>
      <c r="E198" s="9" t="s">
        <v>910</v>
      </c>
      <c r="F198" s="9" t="s">
        <v>911</v>
      </c>
      <c r="G198" s="11" t="s">
        <v>914</v>
      </c>
      <c r="H198" s="11" t="s">
        <v>912</v>
      </c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2">
      <c r="A199" s="9" t="s">
        <v>915</v>
      </c>
      <c r="B199" s="9" t="s">
        <v>916</v>
      </c>
      <c r="C199" s="11" t="s">
        <v>917</v>
      </c>
      <c r="D199" s="9"/>
      <c r="E199" s="9" t="s">
        <v>918</v>
      </c>
      <c r="F199" s="9" t="s">
        <v>129</v>
      </c>
      <c r="G199" s="11" t="s">
        <v>923</v>
      </c>
      <c r="H199" s="11" t="s">
        <v>919</v>
      </c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2">
      <c r="A200" s="9" t="s">
        <v>915</v>
      </c>
      <c r="B200" s="9" t="s">
        <v>916</v>
      </c>
      <c r="C200" s="11" t="s">
        <v>917</v>
      </c>
      <c r="D200" s="9" t="s">
        <v>900</v>
      </c>
      <c r="E200" s="9" t="s">
        <v>920</v>
      </c>
      <c r="F200" s="9" t="s">
        <v>921</v>
      </c>
      <c r="G200" s="11" t="s">
        <v>924</v>
      </c>
      <c r="H200" s="11" t="s">
        <v>922</v>
      </c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2">
      <c r="A201" s="9" t="s">
        <v>915</v>
      </c>
      <c r="B201" s="9" t="s">
        <v>916</v>
      </c>
      <c r="C201" s="11" t="s">
        <v>917</v>
      </c>
      <c r="D201" s="9" t="s">
        <v>900</v>
      </c>
      <c r="E201" s="9" t="s">
        <v>925</v>
      </c>
      <c r="F201" s="9" t="s">
        <v>926</v>
      </c>
      <c r="G201" s="11" t="s">
        <v>928</v>
      </c>
      <c r="H201" s="11" t="s">
        <v>927</v>
      </c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2">
      <c r="A202" s="9" t="s">
        <v>929</v>
      </c>
      <c r="B202" s="9"/>
      <c r="C202" s="11" t="s">
        <v>930</v>
      </c>
      <c r="D202" s="9"/>
      <c r="E202" s="9" t="s">
        <v>931</v>
      </c>
      <c r="F202" s="9" t="s">
        <v>40</v>
      </c>
      <c r="G202" s="11" t="s">
        <v>932</v>
      </c>
      <c r="H202" s="11" t="s">
        <v>933</v>
      </c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2">
      <c r="A203" s="9" t="s">
        <v>929</v>
      </c>
      <c r="B203" s="9"/>
      <c r="C203" s="11" t="s">
        <v>930</v>
      </c>
      <c r="D203" s="9"/>
      <c r="E203" s="9" t="s">
        <v>934</v>
      </c>
      <c r="F203" s="9" t="s">
        <v>935</v>
      </c>
      <c r="G203" s="11" t="s">
        <v>937</v>
      </c>
      <c r="H203" s="11" t="s">
        <v>936</v>
      </c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2">
      <c r="A204" s="9" t="s">
        <v>929</v>
      </c>
      <c r="B204" s="9"/>
      <c r="C204" s="11" t="s">
        <v>930</v>
      </c>
      <c r="D204" s="9"/>
      <c r="E204" s="9" t="s">
        <v>938</v>
      </c>
      <c r="F204" s="9" t="s">
        <v>36</v>
      </c>
      <c r="G204" s="11" t="s">
        <v>940</v>
      </c>
      <c r="H204" s="11" t="s">
        <v>939</v>
      </c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2">
      <c r="A205" s="9" t="s">
        <v>941</v>
      </c>
      <c r="B205" s="9" t="s">
        <v>943</v>
      </c>
      <c r="C205" s="11" t="s">
        <v>942</v>
      </c>
      <c r="D205" s="9"/>
      <c r="E205" s="9" t="s">
        <v>944</v>
      </c>
      <c r="F205" s="9" t="s">
        <v>945</v>
      </c>
      <c r="G205" s="11" t="s">
        <v>947</v>
      </c>
      <c r="H205" s="11" t="s">
        <v>946</v>
      </c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2">
      <c r="A206" s="9" t="s">
        <v>941</v>
      </c>
      <c r="B206" s="9" t="s">
        <v>943</v>
      </c>
      <c r="C206" s="11" t="s">
        <v>942</v>
      </c>
      <c r="D206" s="9"/>
      <c r="E206" s="9" t="s">
        <v>948</v>
      </c>
      <c r="F206" s="9" t="s">
        <v>949</v>
      </c>
      <c r="G206" s="11" t="s">
        <v>950</v>
      </c>
      <c r="H206" s="11" t="s">
        <v>951</v>
      </c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2">
      <c r="A207" s="9" t="s">
        <v>952</v>
      </c>
      <c r="B207" s="9" t="s">
        <v>953</v>
      </c>
      <c r="C207" s="9"/>
      <c r="D207" s="9"/>
      <c r="E207" s="9" t="s">
        <v>954</v>
      </c>
      <c r="F207" s="9" t="s">
        <v>955</v>
      </c>
      <c r="G207" s="11" t="s">
        <v>956</v>
      </c>
      <c r="H207" s="11" t="s">
        <v>957</v>
      </c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2">
      <c r="A208" s="9" t="s">
        <v>958</v>
      </c>
      <c r="B208" s="9" t="s">
        <v>960</v>
      </c>
      <c r="C208" s="11" t="s">
        <v>959</v>
      </c>
      <c r="D208" s="9"/>
      <c r="E208" s="9" t="s">
        <v>961</v>
      </c>
      <c r="F208" s="9" t="s">
        <v>962</v>
      </c>
      <c r="G208" s="11" t="s">
        <v>968</v>
      </c>
      <c r="H208" s="11" t="s">
        <v>963</v>
      </c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2">
      <c r="A209" s="9" t="s">
        <v>958</v>
      </c>
      <c r="B209" s="9" t="s">
        <v>960</v>
      </c>
      <c r="C209" s="11" t="s">
        <v>959</v>
      </c>
      <c r="D209" s="9"/>
      <c r="E209" s="9" t="s">
        <v>964</v>
      </c>
      <c r="F209" s="9" t="s">
        <v>965</v>
      </c>
      <c r="G209" s="11" t="s">
        <v>967</v>
      </c>
      <c r="H209" s="11" t="s">
        <v>966</v>
      </c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2">
      <c r="A210" s="9" t="s">
        <v>969</v>
      </c>
      <c r="B210" s="9" t="s">
        <v>970</v>
      </c>
      <c r="C210" s="11" t="s">
        <v>971</v>
      </c>
      <c r="D210" s="9"/>
      <c r="E210" s="9" t="s">
        <v>972</v>
      </c>
      <c r="F210" s="9" t="s">
        <v>980</v>
      </c>
      <c r="G210" s="11" t="s">
        <v>982</v>
      </c>
      <c r="H210" s="11" t="s">
        <v>981</v>
      </c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2">
      <c r="A211" s="9" t="s">
        <v>969</v>
      </c>
      <c r="B211" s="9" t="s">
        <v>970</v>
      </c>
      <c r="C211" s="11" t="s">
        <v>971</v>
      </c>
      <c r="D211" s="9"/>
      <c r="E211" s="9" t="s">
        <v>974</v>
      </c>
      <c r="F211" s="9" t="s">
        <v>206</v>
      </c>
      <c r="G211" s="11" t="s">
        <v>973</v>
      </c>
      <c r="H211" s="11" t="s">
        <v>975</v>
      </c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2">
      <c r="A212" s="9" t="s">
        <v>969</v>
      </c>
      <c r="B212" s="9" t="s">
        <v>970</v>
      </c>
      <c r="C212" s="11" t="s">
        <v>971</v>
      </c>
      <c r="D212" s="9"/>
      <c r="E212" s="9" t="s">
        <v>976</v>
      </c>
      <c r="F212" s="9" t="s">
        <v>978</v>
      </c>
      <c r="G212" s="11" t="s">
        <v>979</v>
      </c>
      <c r="H212" s="11" t="s">
        <v>977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2">
      <c r="A213" s="9" t="s">
        <v>969</v>
      </c>
      <c r="B213" s="9" t="s">
        <v>970</v>
      </c>
      <c r="C213" s="11" t="s">
        <v>971</v>
      </c>
      <c r="D213" s="9"/>
      <c r="E213" s="9" t="s">
        <v>983</v>
      </c>
      <c r="F213" s="9" t="s">
        <v>984</v>
      </c>
      <c r="G213" s="11" t="s">
        <v>986</v>
      </c>
      <c r="H213" s="11" t="s">
        <v>985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2">
      <c r="A214" s="9" t="s">
        <v>987</v>
      </c>
      <c r="B214" s="9" t="s">
        <v>989</v>
      </c>
      <c r="C214" s="11" t="s">
        <v>988</v>
      </c>
      <c r="D214" s="9"/>
      <c r="E214" s="9" t="s">
        <v>990</v>
      </c>
      <c r="F214" s="9" t="s">
        <v>991</v>
      </c>
      <c r="G214" s="11" t="s">
        <v>993</v>
      </c>
      <c r="H214" s="11" t="s">
        <v>992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2">
      <c r="A215" s="9" t="s">
        <v>994</v>
      </c>
      <c r="B215" s="9" t="s">
        <v>995</v>
      </c>
      <c r="C215" s="11" t="s">
        <v>996</v>
      </c>
      <c r="D215" s="9"/>
      <c r="E215" s="9" t="s">
        <v>997</v>
      </c>
      <c r="F215" s="9" t="s">
        <v>69</v>
      </c>
      <c r="G215" s="11" t="s">
        <v>999</v>
      </c>
      <c r="H215" s="11" t="s">
        <v>998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2">
      <c r="A216" s="9" t="s">
        <v>994</v>
      </c>
      <c r="B216" s="9" t="s">
        <v>995</v>
      </c>
      <c r="C216" s="11" t="s">
        <v>996</v>
      </c>
      <c r="D216" s="9"/>
      <c r="E216" s="9" t="s">
        <v>1000</v>
      </c>
      <c r="F216" s="9" t="s">
        <v>1001</v>
      </c>
      <c r="G216" s="11" t="s">
        <v>1005</v>
      </c>
      <c r="H216" s="11" t="s">
        <v>1002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2">
      <c r="A217" s="9" t="s">
        <v>994</v>
      </c>
      <c r="B217" s="9" t="s">
        <v>995</v>
      </c>
      <c r="C217" s="11" t="s">
        <v>996</v>
      </c>
      <c r="D217" s="9"/>
      <c r="E217" s="9" t="s">
        <v>1003</v>
      </c>
      <c r="F217" s="9" t="s">
        <v>362</v>
      </c>
      <c r="G217" s="11" t="s">
        <v>1006</v>
      </c>
      <c r="H217" s="11" t="s">
        <v>1004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2">
      <c r="A218" s="9" t="s">
        <v>1007</v>
      </c>
      <c r="B218" s="9" t="s">
        <v>1008</v>
      </c>
      <c r="C218" s="11" t="s">
        <v>1009</v>
      </c>
      <c r="D218" s="9"/>
      <c r="E218" s="9" t="s">
        <v>1010</v>
      </c>
      <c r="F218" s="9" t="s">
        <v>905</v>
      </c>
      <c r="G218" s="11" t="s">
        <v>1012</v>
      </c>
      <c r="H218" s="11" t="s">
        <v>1011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2">
      <c r="A219" s="9" t="s">
        <v>1007</v>
      </c>
      <c r="B219" s="9" t="s">
        <v>1008</v>
      </c>
      <c r="C219" s="11" t="s">
        <v>1009</v>
      </c>
      <c r="D219" s="9"/>
      <c r="E219" s="9" t="s">
        <v>1013</v>
      </c>
      <c r="F219" s="9" t="s">
        <v>1014</v>
      </c>
      <c r="G219" s="11" t="s">
        <v>1016</v>
      </c>
      <c r="H219" s="11" t="s">
        <v>1015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2">
      <c r="A220" s="9" t="s">
        <v>1017</v>
      </c>
      <c r="B220" s="9" t="s">
        <v>1019</v>
      </c>
      <c r="C220" s="11" t="s">
        <v>1018</v>
      </c>
      <c r="D220" s="9"/>
      <c r="E220" s="9" t="s">
        <v>1020</v>
      </c>
      <c r="F220" s="9" t="s">
        <v>1021</v>
      </c>
      <c r="G220" s="11" t="s">
        <v>1023</v>
      </c>
      <c r="H220" s="11" t="s">
        <v>1022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2">
      <c r="A221" s="9" t="s">
        <v>1017</v>
      </c>
      <c r="B221" s="9" t="s">
        <v>1019</v>
      </c>
      <c r="C221" s="11" t="s">
        <v>1018</v>
      </c>
      <c r="D221" s="9"/>
      <c r="E221" s="9" t="s">
        <v>1024</v>
      </c>
      <c r="F221" s="9" t="s">
        <v>129</v>
      </c>
      <c r="G221" s="11" t="s">
        <v>1026</v>
      </c>
      <c r="H221" s="11" t="s">
        <v>1025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2">
      <c r="A222" s="9" t="s">
        <v>1027</v>
      </c>
      <c r="B222" s="9" t="s">
        <v>1029</v>
      </c>
      <c r="C222" s="11" t="s">
        <v>1028</v>
      </c>
      <c r="D222" s="11" t="s">
        <v>1030</v>
      </c>
      <c r="E222" s="9" t="s">
        <v>1031</v>
      </c>
      <c r="F222" s="9" t="s">
        <v>1032</v>
      </c>
      <c r="G222" s="11" t="s">
        <v>1036</v>
      </c>
      <c r="H222" s="11" t="s">
        <v>1033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2">
      <c r="A223" s="9" t="s">
        <v>1027</v>
      </c>
      <c r="B223" s="9" t="s">
        <v>1029</v>
      </c>
      <c r="C223" s="11" t="s">
        <v>1028</v>
      </c>
      <c r="D223" s="11" t="s">
        <v>1030</v>
      </c>
      <c r="E223" s="9" t="s">
        <v>1035</v>
      </c>
      <c r="F223" s="9" t="s">
        <v>206</v>
      </c>
      <c r="G223" s="11" t="s">
        <v>1034</v>
      </c>
      <c r="H223" s="9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2">
      <c r="A224" s="9" t="s">
        <v>1037</v>
      </c>
      <c r="B224" s="17" t="s">
        <v>1039</v>
      </c>
      <c r="C224" s="11" t="s">
        <v>1038</v>
      </c>
      <c r="D224" s="9"/>
      <c r="E224" s="9" t="s">
        <v>1040</v>
      </c>
      <c r="F224" s="9" t="s">
        <v>1041</v>
      </c>
      <c r="G224" s="11" t="s">
        <v>1043</v>
      </c>
      <c r="H224" s="11" t="s">
        <v>1042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2">
      <c r="A225" s="9" t="s">
        <v>1037</v>
      </c>
      <c r="B225" s="17" t="s">
        <v>1039</v>
      </c>
      <c r="C225" s="11" t="s">
        <v>1038</v>
      </c>
      <c r="D225" s="9"/>
      <c r="E225" s="9" t="s">
        <v>1044</v>
      </c>
      <c r="F225" s="9" t="s">
        <v>1045</v>
      </c>
      <c r="G225" s="11" t="s">
        <v>1047</v>
      </c>
      <c r="H225" s="11" t="s">
        <v>1046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2">
      <c r="A226" s="9" t="s">
        <v>1037</v>
      </c>
      <c r="B226" s="17" t="s">
        <v>1039</v>
      </c>
      <c r="C226" s="11" t="s">
        <v>1038</v>
      </c>
      <c r="D226" s="9"/>
      <c r="E226" s="9" t="s">
        <v>1048</v>
      </c>
      <c r="F226" s="9" t="s">
        <v>1049</v>
      </c>
      <c r="G226" s="11" t="s">
        <v>1051</v>
      </c>
      <c r="H226" s="11" t="s">
        <v>1050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2">
      <c r="A227" s="9" t="s">
        <v>1052</v>
      </c>
      <c r="B227" s="9" t="s">
        <v>1054</v>
      </c>
      <c r="C227" s="11" t="s">
        <v>1053</v>
      </c>
      <c r="D227" s="9"/>
      <c r="E227" s="9" t="s">
        <v>1055</v>
      </c>
      <c r="F227" s="9" t="s">
        <v>1056</v>
      </c>
      <c r="G227" s="11" t="s">
        <v>1058</v>
      </c>
      <c r="H227" s="11" t="s">
        <v>1057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2">
      <c r="A228" s="9" t="s">
        <v>1052</v>
      </c>
      <c r="B228" s="9" t="s">
        <v>1054</v>
      </c>
      <c r="C228" s="11" t="s">
        <v>1053</v>
      </c>
      <c r="D228" s="9"/>
      <c r="E228" s="9" t="s">
        <v>1059</v>
      </c>
      <c r="F228" s="9" t="s">
        <v>1060</v>
      </c>
      <c r="G228" s="11" t="s">
        <v>1064</v>
      </c>
      <c r="H228" s="11" t="s">
        <v>1061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2">
      <c r="A229" s="9" t="s">
        <v>1052</v>
      </c>
      <c r="B229" s="9" t="s">
        <v>1054</v>
      </c>
      <c r="C229" s="11" t="s">
        <v>1053</v>
      </c>
      <c r="D229" s="9"/>
      <c r="E229" s="9" t="s">
        <v>1062</v>
      </c>
      <c r="F229" s="9" t="s">
        <v>214</v>
      </c>
      <c r="G229" s="11" t="s">
        <v>1065</v>
      </c>
      <c r="H229" s="11" t="s">
        <v>1063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2">
      <c r="A230" s="9" t="s">
        <v>1066</v>
      </c>
      <c r="B230" s="9" t="s">
        <v>1067</v>
      </c>
      <c r="C230" s="11" t="s">
        <v>1068</v>
      </c>
      <c r="D230" s="9"/>
      <c r="E230" s="9" t="s">
        <v>1069</v>
      </c>
      <c r="F230" s="9" t="s">
        <v>1070</v>
      </c>
      <c r="G230" s="11" t="s">
        <v>1072</v>
      </c>
      <c r="H230" s="11" t="s">
        <v>1071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2">
      <c r="A231" s="9" t="s">
        <v>1073</v>
      </c>
      <c r="B231" s="9" t="s">
        <v>1075</v>
      </c>
      <c r="C231" s="11" t="s">
        <v>1074</v>
      </c>
      <c r="D231" s="9"/>
      <c r="E231" s="9" t="s">
        <v>1076</v>
      </c>
      <c r="F231" s="9" t="s">
        <v>1077</v>
      </c>
      <c r="G231" s="11" t="s">
        <v>1079</v>
      </c>
      <c r="H231" s="11" t="s">
        <v>1078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2">
      <c r="A232" s="9" t="s">
        <v>1073</v>
      </c>
      <c r="B232" s="9" t="s">
        <v>1075</v>
      </c>
      <c r="C232" s="11" t="s">
        <v>1074</v>
      </c>
      <c r="D232" s="9"/>
      <c r="E232" s="9" t="s">
        <v>1080</v>
      </c>
      <c r="F232" s="9" t="s">
        <v>24</v>
      </c>
      <c r="G232" s="11" t="s">
        <v>1085</v>
      </c>
      <c r="H232" s="11" t="s">
        <v>1081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2">
      <c r="A233" s="9" t="s">
        <v>1073</v>
      </c>
      <c r="B233" s="9" t="s">
        <v>1075</v>
      </c>
      <c r="C233" s="11" t="s">
        <v>1074</v>
      </c>
      <c r="D233" s="9"/>
      <c r="E233" s="9" t="s">
        <v>1082</v>
      </c>
      <c r="F233" s="9" t="s">
        <v>1083</v>
      </c>
      <c r="G233" s="11" t="s">
        <v>1086</v>
      </c>
      <c r="H233" s="11" t="s">
        <v>1084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2">
      <c r="A234" s="9" t="s">
        <v>1087</v>
      </c>
      <c r="B234" s="9" t="s">
        <v>1088</v>
      </c>
      <c r="C234" s="9" t="s">
        <v>1089</v>
      </c>
      <c r="D234" s="9"/>
      <c r="E234" s="9" t="s">
        <v>1090</v>
      </c>
      <c r="F234" s="9" t="s">
        <v>1091</v>
      </c>
      <c r="G234" s="11" t="s">
        <v>1097</v>
      </c>
      <c r="H234" s="11" t="s">
        <v>1092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2">
      <c r="A235" s="9" t="s">
        <v>1087</v>
      </c>
      <c r="B235" s="9" t="s">
        <v>1088</v>
      </c>
      <c r="C235" s="9" t="s">
        <v>1089</v>
      </c>
      <c r="D235" s="9"/>
      <c r="E235" s="9" t="s">
        <v>1094</v>
      </c>
      <c r="F235" s="9" t="s">
        <v>1096</v>
      </c>
      <c r="G235" s="11" t="s">
        <v>1093</v>
      </c>
      <c r="H235" s="11" t="s">
        <v>1095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2">
      <c r="A236" s="9" t="s">
        <v>1099</v>
      </c>
      <c r="B236" s="9" t="s">
        <v>1098</v>
      </c>
      <c r="C236" s="11" t="s">
        <v>1100</v>
      </c>
      <c r="D236" s="9"/>
      <c r="E236" s="9" t="s">
        <v>1101</v>
      </c>
      <c r="F236" s="9" t="s">
        <v>24</v>
      </c>
      <c r="G236" s="11" t="s">
        <v>1103</v>
      </c>
      <c r="H236" s="11" t="s">
        <v>1102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2">
      <c r="A237" s="9" t="s">
        <v>1099</v>
      </c>
      <c r="B237" s="9" t="s">
        <v>1098</v>
      </c>
      <c r="C237" s="11" t="s">
        <v>1100</v>
      </c>
      <c r="D237" s="9"/>
      <c r="E237" s="9" t="s">
        <v>1104</v>
      </c>
      <c r="F237" s="9" t="s">
        <v>1105</v>
      </c>
      <c r="G237" s="11" t="s">
        <v>1109</v>
      </c>
      <c r="H237" s="11" t="s">
        <v>1106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2">
      <c r="A238" s="9" t="s">
        <v>1099</v>
      </c>
      <c r="B238" s="9" t="s">
        <v>1098</v>
      </c>
      <c r="C238" s="11" t="s">
        <v>1100</v>
      </c>
      <c r="D238" s="9"/>
      <c r="E238" s="9" t="s">
        <v>1107</v>
      </c>
      <c r="F238" s="9" t="s">
        <v>129</v>
      </c>
      <c r="G238" s="11" t="s">
        <v>1110</v>
      </c>
      <c r="H238" s="11" t="s">
        <v>1108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2">
      <c r="A239" s="9" t="s">
        <v>1111</v>
      </c>
      <c r="B239" s="9" t="s">
        <v>1113</v>
      </c>
      <c r="C239" s="11" t="s">
        <v>1112</v>
      </c>
      <c r="D239" s="9"/>
      <c r="E239" s="9" t="s">
        <v>1114</v>
      </c>
      <c r="F239" s="9" t="s">
        <v>1115</v>
      </c>
      <c r="G239" s="9" t="s">
        <v>1117</v>
      </c>
      <c r="H239" s="11" t="s">
        <v>1116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2">
      <c r="A240" s="9" t="s">
        <v>1111</v>
      </c>
      <c r="B240" s="9" t="s">
        <v>1113</v>
      </c>
      <c r="C240" s="11" t="s">
        <v>1112</v>
      </c>
      <c r="D240" s="9"/>
      <c r="E240" s="9" t="s">
        <v>1118</v>
      </c>
      <c r="F240" s="9" t="s">
        <v>281</v>
      </c>
      <c r="G240" s="11" t="s">
        <v>1120</v>
      </c>
      <c r="H240" s="11" t="s">
        <v>1119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2">
      <c r="A241" s="9" t="s">
        <v>1121</v>
      </c>
      <c r="B241" s="9" t="s">
        <v>1122</v>
      </c>
      <c r="C241" s="11" t="s">
        <v>1123</v>
      </c>
      <c r="D241" s="9"/>
      <c r="E241" s="9" t="s">
        <v>1124</v>
      </c>
      <c r="F241" s="9" t="s">
        <v>1125</v>
      </c>
      <c r="G241" s="11" t="s">
        <v>1127</v>
      </c>
      <c r="H241" s="11" t="s">
        <v>1126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2">
      <c r="A242" s="9" t="s">
        <v>1121</v>
      </c>
      <c r="B242" s="9" t="s">
        <v>1122</v>
      </c>
      <c r="C242" s="11" t="s">
        <v>1123</v>
      </c>
      <c r="D242" s="9"/>
      <c r="E242" s="9" t="s">
        <v>1128</v>
      </c>
      <c r="F242" s="9" t="s">
        <v>1129</v>
      </c>
      <c r="G242" s="11" t="s">
        <v>1131</v>
      </c>
      <c r="H242" s="11" t="s">
        <v>1130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2">
      <c r="A243" s="9" t="s">
        <v>1132</v>
      </c>
      <c r="B243" s="9" t="s">
        <v>1134</v>
      </c>
      <c r="C243" s="11" t="s">
        <v>1133</v>
      </c>
      <c r="D243" s="9"/>
      <c r="E243" s="9" t="s">
        <v>1135</v>
      </c>
      <c r="F243" s="9" t="s">
        <v>1136</v>
      </c>
      <c r="G243" s="11" t="s">
        <v>1138</v>
      </c>
      <c r="H243" s="11" t="s">
        <v>1137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2">
      <c r="A244" s="9" t="s">
        <v>1132</v>
      </c>
      <c r="B244" s="9" t="s">
        <v>1134</v>
      </c>
      <c r="C244" s="11" t="s">
        <v>1133</v>
      </c>
      <c r="D244" s="9"/>
      <c r="E244" s="9" t="s">
        <v>1139</v>
      </c>
      <c r="F244" s="9" t="s">
        <v>1140</v>
      </c>
      <c r="G244" s="11" t="s">
        <v>1142</v>
      </c>
      <c r="H244" s="11" t="s">
        <v>1141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2">
      <c r="A245" s="9" t="s">
        <v>1132</v>
      </c>
      <c r="B245" s="9" t="s">
        <v>1134</v>
      </c>
      <c r="C245" s="11" t="s">
        <v>1133</v>
      </c>
      <c r="D245" s="9"/>
      <c r="E245" s="9" t="s">
        <v>1143</v>
      </c>
      <c r="F245" s="9" t="s">
        <v>129</v>
      </c>
      <c r="G245" s="11" t="s">
        <v>1145</v>
      </c>
      <c r="H245" s="11" t="s">
        <v>1144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2">
      <c r="A246" s="9" t="s">
        <v>1146</v>
      </c>
      <c r="B246" s="9" t="s">
        <v>1148</v>
      </c>
      <c r="C246" s="11" t="s">
        <v>1147</v>
      </c>
      <c r="D246" s="9"/>
      <c r="E246" s="9" t="s">
        <v>1149</v>
      </c>
      <c r="F246" s="9" t="s">
        <v>323</v>
      </c>
      <c r="G246" s="11" t="s">
        <v>1154</v>
      </c>
      <c r="H246" s="11" t="s">
        <v>1151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2">
      <c r="A247" s="9" t="s">
        <v>1146</v>
      </c>
      <c r="B247" s="9" t="s">
        <v>1148</v>
      </c>
      <c r="C247" s="11" t="s">
        <v>1147</v>
      </c>
      <c r="D247" s="9"/>
      <c r="E247" s="9" t="s">
        <v>1152</v>
      </c>
      <c r="F247" s="9" t="s">
        <v>323</v>
      </c>
      <c r="G247" s="11" t="s">
        <v>1150</v>
      </c>
      <c r="H247" s="11" t="s">
        <v>1153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2">
      <c r="A248" s="9" t="s">
        <v>1156</v>
      </c>
      <c r="B248" s="9" t="s">
        <v>1155</v>
      </c>
      <c r="C248" s="11" t="s">
        <v>1157</v>
      </c>
      <c r="D248" s="9"/>
      <c r="E248" s="9" t="s">
        <v>1158</v>
      </c>
      <c r="F248" s="9" t="s">
        <v>24</v>
      </c>
      <c r="G248" s="11" t="s">
        <v>1159</v>
      </c>
      <c r="H248" s="11" t="s">
        <v>1160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2">
      <c r="A249" s="9" t="s">
        <v>1156</v>
      </c>
      <c r="B249" s="9" t="s">
        <v>1155</v>
      </c>
      <c r="C249" s="11" t="s">
        <v>1157</v>
      </c>
      <c r="D249" s="9"/>
      <c r="E249" s="9" t="s">
        <v>1161</v>
      </c>
      <c r="F249" s="9" t="s">
        <v>1162</v>
      </c>
      <c r="G249" s="11" t="s">
        <v>1164</v>
      </c>
      <c r="H249" s="11" t="s">
        <v>1163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2">
      <c r="A250" s="9" t="s">
        <v>1165</v>
      </c>
      <c r="B250" s="9" t="s">
        <v>1166</v>
      </c>
      <c r="C250" s="11" t="s">
        <v>1167</v>
      </c>
      <c r="D250" s="9"/>
      <c r="E250" s="9" t="s">
        <v>1168</v>
      </c>
      <c r="F250" s="9" t="s">
        <v>1169</v>
      </c>
      <c r="G250" s="11" t="s">
        <v>1171</v>
      </c>
      <c r="H250" s="11" t="s">
        <v>1170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2">
      <c r="A251" s="9" t="s">
        <v>1165</v>
      </c>
      <c r="B251" s="9" t="s">
        <v>1166</v>
      </c>
      <c r="C251" s="11" t="s">
        <v>1167</v>
      </c>
      <c r="D251" s="9"/>
      <c r="E251" s="9" t="s">
        <v>1172</v>
      </c>
      <c r="F251" s="9" t="s">
        <v>40</v>
      </c>
      <c r="G251" s="11" t="s">
        <v>1174</v>
      </c>
      <c r="H251" s="11" t="s">
        <v>1173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2">
      <c r="A252" s="9" t="s">
        <v>1175</v>
      </c>
      <c r="B252" s="9" t="s">
        <v>1176</v>
      </c>
      <c r="C252" s="11" t="s">
        <v>1177</v>
      </c>
      <c r="D252" s="9"/>
      <c r="E252" s="9" t="s">
        <v>1178</v>
      </c>
      <c r="F252" s="9" t="s">
        <v>1179</v>
      </c>
      <c r="G252" s="11" t="s">
        <v>1181</v>
      </c>
      <c r="H252" s="11" t="s">
        <v>1180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2">
      <c r="A253" s="9" t="s">
        <v>900</v>
      </c>
      <c r="B253" s="9" t="s">
        <v>1176</v>
      </c>
      <c r="C253" s="11" t="s">
        <v>1177</v>
      </c>
      <c r="D253" s="9"/>
      <c r="E253" s="9" t="s">
        <v>1182</v>
      </c>
      <c r="F253" s="9" t="s">
        <v>1183</v>
      </c>
      <c r="G253" s="11" t="s">
        <v>1191</v>
      </c>
      <c r="H253" s="11" t="s">
        <v>1184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2">
      <c r="A254" s="9" t="s">
        <v>1175</v>
      </c>
      <c r="B254" s="9" t="s">
        <v>1176</v>
      </c>
      <c r="C254" s="11" t="s">
        <v>1177</v>
      </c>
      <c r="D254" s="9"/>
      <c r="E254" s="9" t="s">
        <v>1185</v>
      </c>
      <c r="F254" s="9" t="s">
        <v>1187</v>
      </c>
      <c r="G254" s="11" t="s">
        <v>1192</v>
      </c>
      <c r="H254" s="11" t="s">
        <v>1186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2">
      <c r="A255" s="9" t="s">
        <v>1175</v>
      </c>
      <c r="B255" s="9" t="s">
        <v>1176</v>
      </c>
      <c r="C255" s="11" t="s">
        <v>1177</v>
      </c>
      <c r="D255" s="9"/>
      <c r="E255" s="9" t="s">
        <v>1188</v>
      </c>
      <c r="F255" s="9" t="s">
        <v>1189</v>
      </c>
      <c r="G255" s="11" t="s">
        <v>1193</v>
      </c>
      <c r="H255" s="11" t="s">
        <v>1190</v>
      </c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2">
      <c r="A256" s="9" t="s">
        <v>1194</v>
      </c>
      <c r="B256" s="9" t="s">
        <v>1195</v>
      </c>
      <c r="C256" s="11" t="s">
        <v>1196</v>
      </c>
      <c r="D256" s="9"/>
      <c r="E256" s="9" t="s">
        <v>1197</v>
      </c>
      <c r="F256" s="9" t="s">
        <v>1136</v>
      </c>
      <c r="G256" s="11" t="s">
        <v>1199</v>
      </c>
      <c r="H256" s="11" t="s">
        <v>1198</v>
      </c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2">
      <c r="A257" s="9" t="s">
        <v>1194</v>
      </c>
      <c r="B257" s="9" t="s">
        <v>1195</v>
      </c>
      <c r="C257" s="11" t="s">
        <v>1196</v>
      </c>
      <c r="D257" s="9"/>
      <c r="E257" s="9" t="s">
        <v>1200</v>
      </c>
      <c r="F257" s="9" t="s">
        <v>40</v>
      </c>
      <c r="G257" s="11" t="s">
        <v>1202</v>
      </c>
      <c r="H257" s="11" t="s">
        <v>1201</v>
      </c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2">
      <c r="A258" s="9" t="s">
        <v>1203</v>
      </c>
      <c r="B258" s="9" t="s">
        <v>1204</v>
      </c>
      <c r="C258" s="11" t="s">
        <v>1205</v>
      </c>
      <c r="D258" s="9"/>
      <c r="E258" s="9" t="s">
        <v>1206</v>
      </c>
      <c r="F258" s="9" t="s">
        <v>1207</v>
      </c>
      <c r="G258" s="11" t="s">
        <v>1213</v>
      </c>
      <c r="H258" s="11" t="s">
        <v>1208</v>
      </c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2">
      <c r="A259" s="9" t="s">
        <v>1203</v>
      </c>
      <c r="B259" s="9" t="s">
        <v>1204</v>
      </c>
      <c r="C259" s="11" t="s">
        <v>1205</v>
      </c>
      <c r="D259" s="9"/>
      <c r="E259" s="9" t="s">
        <v>1210</v>
      </c>
      <c r="F259" s="9" t="s">
        <v>1211</v>
      </c>
      <c r="G259" s="11" t="s">
        <v>1209</v>
      </c>
      <c r="H259" s="11" t="s">
        <v>1212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2">
      <c r="A260" s="9" t="s">
        <v>1214</v>
      </c>
      <c r="B260" s="9" t="s">
        <v>1215</v>
      </c>
      <c r="C260" s="11" t="s">
        <v>1216</v>
      </c>
      <c r="D260" s="9"/>
      <c r="E260" s="11" t="s">
        <v>1214</v>
      </c>
      <c r="F260" s="9" t="s">
        <v>40</v>
      </c>
      <c r="G260" s="11" t="s">
        <v>1218</v>
      </c>
      <c r="H260" s="11" t="s">
        <v>1217</v>
      </c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2">
      <c r="A261" s="9" t="s">
        <v>1219</v>
      </c>
      <c r="B261" s="9" t="s">
        <v>1221</v>
      </c>
      <c r="C261" s="11" t="s">
        <v>1220</v>
      </c>
      <c r="D261" s="9"/>
      <c r="E261" s="9" t="s">
        <v>1222</v>
      </c>
      <c r="F261" s="9" t="s">
        <v>362</v>
      </c>
      <c r="G261" s="11" t="s">
        <v>1224</v>
      </c>
      <c r="H261" s="11" t="s">
        <v>1223</v>
      </c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2">
      <c r="A262" s="9" t="s">
        <v>1219</v>
      </c>
      <c r="B262" s="9" t="s">
        <v>1221</v>
      </c>
      <c r="C262" s="11" t="s">
        <v>1220</v>
      </c>
      <c r="D262" s="9"/>
      <c r="E262" s="9" t="s">
        <v>1225</v>
      </c>
      <c r="F262" s="9" t="s">
        <v>1226</v>
      </c>
      <c r="G262" s="11" t="s">
        <v>1228</v>
      </c>
      <c r="H262" s="11" t="s">
        <v>1227</v>
      </c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2">
      <c r="A263" s="9" t="s">
        <v>1229</v>
      </c>
      <c r="B263" s="9" t="s">
        <v>1230</v>
      </c>
      <c r="C263" s="9" t="s">
        <v>1231</v>
      </c>
      <c r="D263" s="9"/>
      <c r="E263" s="9" t="s">
        <v>1232</v>
      </c>
      <c r="F263" s="9" t="s">
        <v>1233</v>
      </c>
      <c r="G263" s="11" t="s">
        <v>1235</v>
      </c>
      <c r="H263" s="11" t="s">
        <v>1234</v>
      </c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2">
      <c r="A264" s="9" t="s">
        <v>1229</v>
      </c>
      <c r="B264" s="9" t="s">
        <v>1230</v>
      </c>
      <c r="C264" s="9" t="s">
        <v>1231</v>
      </c>
      <c r="D264" s="9"/>
      <c r="E264" s="9" t="s">
        <v>1236</v>
      </c>
      <c r="F264" s="9" t="s">
        <v>334</v>
      </c>
      <c r="G264" s="11" t="s">
        <v>1241</v>
      </c>
      <c r="H264" s="11" t="s">
        <v>1237</v>
      </c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2">
      <c r="A265" s="9" t="s">
        <v>1229</v>
      </c>
      <c r="B265" s="9" t="s">
        <v>1230</v>
      </c>
      <c r="C265" s="9" t="s">
        <v>1231</v>
      </c>
      <c r="D265" s="9"/>
      <c r="E265" s="9" t="s">
        <v>1238</v>
      </c>
      <c r="F265" s="9" t="s">
        <v>1239</v>
      </c>
      <c r="G265" s="11" t="s">
        <v>1242</v>
      </c>
      <c r="H265" s="11" t="s">
        <v>1240</v>
      </c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2">
      <c r="A266" s="9" t="s">
        <v>1243</v>
      </c>
      <c r="B266" s="9" t="s">
        <v>1244</v>
      </c>
      <c r="C266" s="11" t="s">
        <v>1245</v>
      </c>
      <c r="D266" s="9"/>
      <c r="E266" s="9" t="s">
        <v>1246</v>
      </c>
      <c r="F266" s="9" t="s">
        <v>619</v>
      </c>
      <c r="G266" s="11" t="s">
        <v>1248</v>
      </c>
      <c r="H266" s="11" t="s">
        <v>1247</v>
      </c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2">
      <c r="A267" s="9" t="s">
        <v>1249</v>
      </c>
      <c r="B267" s="9" t="s">
        <v>1251</v>
      </c>
      <c r="C267" s="11" t="s">
        <v>1250</v>
      </c>
      <c r="D267" s="9"/>
      <c r="E267" s="9" t="s">
        <v>1252</v>
      </c>
      <c r="F267" s="9" t="s">
        <v>1253</v>
      </c>
      <c r="G267" s="11" t="s">
        <v>1259</v>
      </c>
      <c r="H267" s="11" t="s">
        <v>1254</v>
      </c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2">
      <c r="A268" s="9" t="s">
        <v>1249</v>
      </c>
      <c r="B268" s="9" t="s">
        <v>1251</v>
      </c>
      <c r="C268" s="11" t="s">
        <v>1250</v>
      </c>
      <c r="D268" s="9"/>
      <c r="E268" s="9" t="s">
        <v>1255</v>
      </c>
      <c r="F268" s="9" t="s">
        <v>1256</v>
      </c>
      <c r="G268" s="11" t="s">
        <v>1258</v>
      </c>
      <c r="H268" s="11" t="s">
        <v>1257</v>
      </c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2">
      <c r="A269" s="9" t="s">
        <v>1260</v>
      </c>
      <c r="B269" s="9" t="s">
        <v>1261</v>
      </c>
      <c r="C269" s="11" t="s">
        <v>1262</v>
      </c>
      <c r="D269" s="9"/>
      <c r="E269" s="9" t="s">
        <v>1263</v>
      </c>
      <c r="F269" s="9" t="s">
        <v>40</v>
      </c>
      <c r="G269" s="11" t="s">
        <v>1265</v>
      </c>
      <c r="H269" s="11" t="s">
        <v>1264</v>
      </c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2">
      <c r="A270" s="9" t="s">
        <v>1260</v>
      </c>
      <c r="B270" s="9" t="s">
        <v>1261</v>
      </c>
      <c r="C270" s="11" t="s">
        <v>1262</v>
      </c>
      <c r="D270" s="9"/>
      <c r="E270" s="9" t="s">
        <v>1266</v>
      </c>
      <c r="F270" s="9" t="s">
        <v>40</v>
      </c>
      <c r="G270" s="11" t="s">
        <v>1268</v>
      </c>
      <c r="H270" s="11" t="s">
        <v>1267</v>
      </c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2">
      <c r="A271" s="9" t="s">
        <v>1269</v>
      </c>
      <c r="B271" s="9" t="s">
        <v>1270</v>
      </c>
      <c r="C271" s="11" t="s">
        <v>1271</v>
      </c>
      <c r="D271" s="9"/>
      <c r="E271" s="9" t="s">
        <v>1272</v>
      </c>
      <c r="F271" s="9" t="s">
        <v>1273</v>
      </c>
      <c r="G271" s="11" t="s">
        <v>1278</v>
      </c>
      <c r="H271" s="11" t="s">
        <v>1274</v>
      </c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2">
      <c r="A272" s="9" t="s">
        <v>1269</v>
      </c>
      <c r="B272" s="9" t="s">
        <v>1270</v>
      </c>
      <c r="C272" s="11" t="s">
        <v>1271</v>
      </c>
      <c r="D272" s="9"/>
      <c r="E272" s="9" t="s">
        <v>1276</v>
      </c>
      <c r="F272" s="9" t="s">
        <v>165</v>
      </c>
      <c r="G272" s="11" t="s">
        <v>1275</v>
      </c>
      <c r="H272" s="11" t="s">
        <v>1277</v>
      </c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2">
      <c r="A273" s="9" t="s">
        <v>1279</v>
      </c>
      <c r="B273" s="9" t="s">
        <v>1280</v>
      </c>
      <c r="C273" s="11" t="s">
        <v>1293</v>
      </c>
      <c r="D273" s="9"/>
      <c r="E273" s="9" t="s">
        <v>1281</v>
      </c>
      <c r="F273" s="9" t="s">
        <v>1282</v>
      </c>
      <c r="G273" s="11" t="s">
        <v>1284</v>
      </c>
      <c r="H273" s="11" t="s">
        <v>1283</v>
      </c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2">
      <c r="A274" s="9" t="s">
        <v>1279</v>
      </c>
      <c r="B274" s="9" t="s">
        <v>1280</v>
      </c>
      <c r="C274" s="11" t="s">
        <v>1293</v>
      </c>
      <c r="D274" s="9"/>
      <c r="E274" s="9" t="s">
        <v>1285</v>
      </c>
      <c r="F274" s="9" t="s">
        <v>1125</v>
      </c>
      <c r="G274" s="11" t="s">
        <v>1289</v>
      </c>
      <c r="H274" s="11" t="s">
        <v>1286</v>
      </c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2">
      <c r="A275" s="9" t="s">
        <v>1279</v>
      </c>
      <c r="B275" s="9" t="s">
        <v>1280</v>
      </c>
      <c r="C275" s="11" t="s">
        <v>1293</v>
      </c>
      <c r="D275" s="9"/>
      <c r="E275" s="9" t="s">
        <v>1287</v>
      </c>
      <c r="F275" s="9" t="s">
        <v>836</v>
      </c>
      <c r="G275" s="11" t="s">
        <v>1290</v>
      </c>
      <c r="H275" s="11" t="s">
        <v>1288</v>
      </c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2">
      <c r="A276" s="9" t="s">
        <v>1291</v>
      </c>
      <c r="B276" s="9" t="s">
        <v>1294</v>
      </c>
      <c r="C276" s="11" t="s">
        <v>1292</v>
      </c>
      <c r="D276" s="9"/>
      <c r="E276" s="9" t="s">
        <v>1295</v>
      </c>
      <c r="F276" s="9" t="s">
        <v>1296</v>
      </c>
      <c r="G276" s="11" t="s">
        <v>1304</v>
      </c>
      <c r="H276" s="11" t="s">
        <v>1297</v>
      </c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2">
      <c r="A277" s="9" t="s">
        <v>1291</v>
      </c>
      <c r="B277" s="9" t="s">
        <v>1294</v>
      </c>
      <c r="C277" s="11" t="s">
        <v>1292</v>
      </c>
      <c r="D277" s="9"/>
      <c r="E277" s="9" t="s">
        <v>1299</v>
      </c>
      <c r="F277" s="9" t="s">
        <v>1300</v>
      </c>
      <c r="G277" s="9" t="s">
        <v>1298</v>
      </c>
      <c r="H277" s="11" t="s">
        <v>1301</v>
      </c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2">
      <c r="A278" s="9" t="s">
        <v>1291</v>
      </c>
      <c r="B278" s="9" t="s">
        <v>1294</v>
      </c>
      <c r="C278" s="11" t="s">
        <v>1292</v>
      </c>
      <c r="D278" s="9"/>
      <c r="E278" s="9" t="s">
        <v>1302</v>
      </c>
      <c r="F278" s="9" t="s">
        <v>165</v>
      </c>
      <c r="G278" s="11" t="s">
        <v>1305</v>
      </c>
      <c r="H278" s="11" t="s">
        <v>1303</v>
      </c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2">
      <c r="A279" s="9" t="s">
        <v>1306</v>
      </c>
      <c r="B279" s="9" t="s">
        <v>1308</v>
      </c>
      <c r="C279" s="11" t="s">
        <v>1307</v>
      </c>
      <c r="D279" s="9"/>
      <c r="E279" s="9" t="s">
        <v>1309</v>
      </c>
      <c r="F279" s="9" t="s">
        <v>1310</v>
      </c>
      <c r="G279" s="11" t="s">
        <v>1312</v>
      </c>
      <c r="H279" s="11" t="s">
        <v>1311</v>
      </c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2">
      <c r="A280" s="9" t="s">
        <v>1306</v>
      </c>
      <c r="B280" s="9" t="s">
        <v>1308</v>
      </c>
      <c r="C280" s="11" t="s">
        <v>1307</v>
      </c>
      <c r="D280" s="9"/>
      <c r="E280" s="9" t="s">
        <v>1313</v>
      </c>
      <c r="F280" s="9" t="s">
        <v>1314</v>
      </c>
      <c r="G280" s="11" t="s">
        <v>1324</v>
      </c>
      <c r="H280" s="11" t="s">
        <v>1315</v>
      </c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2">
      <c r="A281" s="9" t="s">
        <v>1316</v>
      </c>
      <c r="B281" s="9" t="s">
        <v>1318</v>
      </c>
      <c r="C281" s="11" t="s">
        <v>1317</v>
      </c>
      <c r="D281" s="9"/>
      <c r="E281" s="9" t="s">
        <v>1319</v>
      </c>
      <c r="F281" s="9" t="s">
        <v>1323</v>
      </c>
      <c r="G281" s="11" t="s">
        <v>1325</v>
      </c>
      <c r="H281" s="11" t="s">
        <v>1320</v>
      </c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2">
      <c r="A282" s="9" t="s">
        <v>1316</v>
      </c>
      <c r="B282" s="9" t="s">
        <v>1318</v>
      </c>
      <c r="C282" s="11" t="s">
        <v>1317</v>
      </c>
      <c r="D282" s="9"/>
      <c r="E282" s="9" t="s">
        <v>1321</v>
      </c>
      <c r="F282" s="9" t="s">
        <v>991</v>
      </c>
      <c r="G282" s="11" t="s">
        <v>1326</v>
      </c>
      <c r="H282" s="11" t="s">
        <v>1322</v>
      </c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2">
      <c r="A283" s="9" t="s">
        <v>1327</v>
      </c>
      <c r="B283" s="9" t="s">
        <v>1329</v>
      </c>
      <c r="C283" s="11" t="s">
        <v>1328</v>
      </c>
      <c r="D283" s="9"/>
      <c r="E283" s="9" t="s">
        <v>1330</v>
      </c>
      <c r="F283" s="9" t="s">
        <v>69</v>
      </c>
      <c r="G283" s="11" t="s">
        <v>1332</v>
      </c>
      <c r="H283" s="11" t="s">
        <v>1331</v>
      </c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2">
      <c r="A284" s="9" t="s">
        <v>1327</v>
      </c>
      <c r="B284" s="9" t="s">
        <v>1329</v>
      </c>
      <c r="C284" s="11" t="s">
        <v>1328</v>
      </c>
      <c r="D284" s="9"/>
      <c r="E284" s="9" t="s">
        <v>1333</v>
      </c>
      <c r="F284" s="9" t="s">
        <v>1083</v>
      </c>
      <c r="G284" s="11" t="s">
        <v>1335</v>
      </c>
      <c r="H284" s="11" t="s">
        <v>1334</v>
      </c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2">
      <c r="A285" s="9" t="s">
        <v>1336</v>
      </c>
      <c r="B285" s="9" t="s">
        <v>1338</v>
      </c>
      <c r="C285" s="11" t="s">
        <v>1337</v>
      </c>
      <c r="D285" s="9"/>
      <c r="E285" s="9" t="s">
        <v>1339</v>
      </c>
      <c r="F285" s="9" t="s">
        <v>1342</v>
      </c>
      <c r="G285" s="11" t="s">
        <v>1340</v>
      </c>
      <c r="H285" s="11" t="s">
        <v>1341</v>
      </c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2">
      <c r="A286" s="9" t="s">
        <v>1336</v>
      </c>
      <c r="B286" s="9" t="s">
        <v>1338</v>
      </c>
      <c r="C286" s="11" t="s">
        <v>1337</v>
      </c>
      <c r="D286" s="9"/>
      <c r="E286" s="9" t="s">
        <v>1343</v>
      </c>
      <c r="F286" s="9" t="s">
        <v>1344</v>
      </c>
      <c r="G286" s="11" t="s">
        <v>1346</v>
      </c>
      <c r="H286" s="11" t="s">
        <v>1345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2">
      <c r="A287" s="9" t="s">
        <v>1347</v>
      </c>
      <c r="B287" s="9" t="s">
        <v>1349</v>
      </c>
      <c r="C287" s="11" t="s">
        <v>1348</v>
      </c>
      <c r="D287" s="9"/>
      <c r="E287" s="9" t="s">
        <v>1350</v>
      </c>
      <c r="F287" s="9" t="s">
        <v>24</v>
      </c>
      <c r="G287" s="11" t="s">
        <v>1352</v>
      </c>
      <c r="H287" s="11" t="s">
        <v>1351</v>
      </c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2">
      <c r="A288" s="9" t="s">
        <v>1347</v>
      </c>
      <c r="B288" s="9" t="s">
        <v>1349</v>
      </c>
      <c r="C288" s="11" t="s">
        <v>1348</v>
      </c>
      <c r="D288" s="9"/>
      <c r="E288" s="9" t="s">
        <v>1353</v>
      </c>
      <c r="F288" s="9" t="s">
        <v>40</v>
      </c>
      <c r="G288" s="11" t="s">
        <v>1355</v>
      </c>
      <c r="H288" s="11" t="s">
        <v>1354</v>
      </c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2">
      <c r="A289" s="9" t="s">
        <v>1356</v>
      </c>
      <c r="B289" s="9" t="s">
        <v>1358</v>
      </c>
      <c r="C289" s="11" t="s">
        <v>1357</v>
      </c>
      <c r="D289" s="9"/>
      <c r="E289" s="9" t="s">
        <v>1359</v>
      </c>
      <c r="F289" s="9" t="s">
        <v>1360</v>
      </c>
      <c r="G289" s="11" t="s">
        <v>1362</v>
      </c>
      <c r="H289" s="11" t="s">
        <v>1361</v>
      </c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2">
      <c r="A290" s="9" t="s">
        <v>1356</v>
      </c>
      <c r="B290" s="9" t="s">
        <v>1358</v>
      </c>
      <c r="C290" s="11" t="s">
        <v>1357</v>
      </c>
      <c r="D290" s="9"/>
      <c r="E290" s="9" t="s">
        <v>1363</v>
      </c>
      <c r="F290" s="9" t="s">
        <v>1364</v>
      </c>
      <c r="G290" s="11" t="s">
        <v>1369</v>
      </c>
      <c r="H290" s="11" t="s">
        <v>1365</v>
      </c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2">
      <c r="A291" s="9" t="s">
        <v>1356</v>
      </c>
      <c r="B291" s="9" t="s">
        <v>1358</v>
      </c>
      <c r="C291" s="11" t="s">
        <v>1357</v>
      </c>
      <c r="D291" s="9"/>
      <c r="E291" s="9" t="s">
        <v>1366</v>
      </c>
      <c r="F291" s="9" t="s">
        <v>1367</v>
      </c>
      <c r="G291" s="11" t="s">
        <v>1370</v>
      </c>
      <c r="H291" s="11" t="s">
        <v>1368</v>
      </c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2">
      <c r="A292" s="9" t="s">
        <v>1371</v>
      </c>
      <c r="B292" s="9" t="s">
        <v>1373</v>
      </c>
      <c r="C292" s="11" t="s">
        <v>1372</v>
      </c>
      <c r="D292" s="9"/>
      <c r="E292" s="9" t="s">
        <v>1374</v>
      </c>
      <c r="F292" s="9" t="s">
        <v>1375</v>
      </c>
      <c r="G292" s="11" t="s">
        <v>1377</v>
      </c>
      <c r="H292" s="11" t="s">
        <v>1376</v>
      </c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2">
      <c r="A293" s="9" t="s">
        <v>1378</v>
      </c>
      <c r="B293" s="9" t="s">
        <v>1379</v>
      </c>
      <c r="C293" s="11" t="s">
        <v>1380</v>
      </c>
      <c r="D293" s="9"/>
      <c r="E293" s="9" t="s">
        <v>1381</v>
      </c>
      <c r="F293" s="9" t="s">
        <v>810</v>
      </c>
      <c r="G293" s="11" t="s">
        <v>1383</v>
      </c>
      <c r="H293" s="11" t="s">
        <v>1382</v>
      </c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2">
      <c r="A294" s="9" t="s">
        <v>1378</v>
      </c>
      <c r="B294" s="9" t="s">
        <v>1379</v>
      </c>
      <c r="C294" s="11" t="s">
        <v>1380</v>
      </c>
      <c r="D294" s="9"/>
      <c r="E294" s="9" t="s">
        <v>1384</v>
      </c>
      <c r="F294" s="9" t="s">
        <v>1385</v>
      </c>
      <c r="G294" s="11" t="s">
        <v>1387</v>
      </c>
      <c r="H294" s="11" t="s">
        <v>1386</v>
      </c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2">
      <c r="A295" s="9" t="s">
        <v>1388</v>
      </c>
      <c r="B295" s="9" t="s">
        <v>1390</v>
      </c>
      <c r="C295" s="11" t="s">
        <v>1389</v>
      </c>
      <c r="D295" s="9"/>
      <c r="E295" s="9" t="s">
        <v>1391</v>
      </c>
      <c r="F295" s="9" t="s">
        <v>458</v>
      </c>
      <c r="G295" s="11" t="s">
        <v>1396</v>
      </c>
      <c r="H295" s="11" t="s">
        <v>1392</v>
      </c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2">
      <c r="A296" s="9" t="s">
        <v>1388</v>
      </c>
      <c r="B296" s="9" t="s">
        <v>1390</v>
      </c>
      <c r="C296" s="11" t="s">
        <v>1389</v>
      </c>
      <c r="D296" s="9"/>
      <c r="E296" s="9" t="s">
        <v>1394</v>
      </c>
      <c r="F296" s="9" t="s">
        <v>1395</v>
      </c>
      <c r="G296" s="11" t="s">
        <v>1393</v>
      </c>
      <c r="H296" s="9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2">
      <c r="A297" s="9" t="s">
        <v>1397</v>
      </c>
      <c r="B297" s="9" t="s">
        <v>1399</v>
      </c>
      <c r="C297" s="11" t="s">
        <v>1398</v>
      </c>
      <c r="D297" s="9"/>
      <c r="E297" s="9" t="s">
        <v>1400</v>
      </c>
      <c r="F297" s="9" t="s">
        <v>905</v>
      </c>
      <c r="G297" s="11" t="s">
        <v>1405</v>
      </c>
      <c r="H297" s="11" t="s">
        <v>1401</v>
      </c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2">
      <c r="A298" s="9" t="s">
        <v>1397</v>
      </c>
      <c r="B298" s="9" t="s">
        <v>1399</v>
      </c>
      <c r="C298" s="11" t="s">
        <v>1398</v>
      </c>
      <c r="D298" s="9"/>
      <c r="E298" s="9" t="s">
        <v>1403</v>
      </c>
      <c r="F298" s="9" t="s">
        <v>456</v>
      </c>
      <c r="G298" s="11" t="s">
        <v>1402</v>
      </c>
      <c r="H298" s="11" t="s">
        <v>1404</v>
      </c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2">
      <c r="A299" s="9" t="s">
        <v>1406</v>
      </c>
      <c r="B299" s="9" t="s">
        <v>1408</v>
      </c>
      <c r="C299" s="11" t="s">
        <v>1407</v>
      </c>
      <c r="D299" s="9"/>
      <c r="E299" s="9" t="s">
        <v>1409</v>
      </c>
      <c r="F299" s="9" t="s">
        <v>1410</v>
      </c>
      <c r="G299" s="11" t="s">
        <v>1415</v>
      </c>
      <c r="H299" s="11" t="s">
        <v>1411</v>
      </c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2">
      <c r="A300" s="9" t="s">
        <v>1406</v>
      </c>
      <c r="B300" s="9" t="s">
        <v>1408</v>
      </c>
      <c r="C300" s="11" t="s">
        <v>1407</v>
      </c>
      <c r="D300" s="9"/>
      <c r="E300" s="9" t="s">
        <v>1413</v>
      </c>
      <c r="F300" s="9" t="s">
        <v>362</v>
      </c>
      <c r="G300" s="9" t="s">
        <v>1412</v>
      </c>
      <c r="H300" s="11" t="s">
        <v>1414</v>
      </c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2">
      <c r="A301" s="9" t="s">
        <v>1416</v>
      </c>
      <c r="B301" s="9" t="s">
        <v>1418</v>
      </c>
      <c r="C301" s="11" t="s">
        <v>1417</v>
      </c>
      <c r="D301" s="9"/>
      <c r="E301" s="9" t="s">
        <v>1419</v>
      </c>
      <c r="F301" s="9" t="s">
        <v>1314</v>
      </c>
      <c r="G301" s="11" t="s">
        <v>1421</v>
      </c>
      <c r="H301" s="11" t="s">
        <v>1420</v>
      </c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2">
      <c r="A302" s="9" t="s">
        <v>1416</v>
      </c>
      <c r="B302" s="9" t="s">
        <v>1418</v>
      </c>
      <c r="C302" s="11" t="s">
        <v>1417</v>
      </c>
      <c r="D302" s="9"/>
      <c r="E302" s="9" t="s">
        <v>1422</v>
      </c>
      <c r="F302" s="9" t="s">
        <v>1423</v>
      </c>
      <c r="G302" s="11" t="s">
        <v>1425</v>
      </c>
      <c r="H302" s="11" t="s">
        <v>1424</v>
      </c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2">
      <c r="A303" s="9" t="s">
        <v>1426</v>
      </c>
      <c r="B303" s="9" t="s">
        <v>1428</v>
      </c>
      <c r="C303" s="11" t="s">
        <v>1427</v>
      </c>
      <c r="D303" s="9"/>
      <c r="E303" s="9" t="s">
        <v>1429</v>
      </c>
      <c r="F303" s="9" t="s">
        <v>1041</v>
      </c>
      <c r="G303" s="11" t="s">
        <v>1431</v>
      </c>
      <c r="H303" s="11" t="s">
        <v>1430</v>
      </c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2">
      <c r="A304" s="9" t="s">
        <v>1426</v>
      </c>
      <c r="B304" s="9" t="s">
        <v>1428</v>
      </c>
      <c r="C304" s="11" t="s">
        <v>1427</v>
      </c>
      <c r="D304" s="9"/>
      <c r="E304" s="9" t="s">
        <v>1432</v>
      </c>
      <c r="F304" s="9" t="s">
        <v>1433</v>
      </c>
      <c r="G304" s="11" t="s">
        <v>1435</v>
      </c>
      <c r="H304" s="11" t="s">
        <v>1434</v>
      </c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2">
      <c r="A305" s="9" t="s">
        <v>1436</v>
      </c>
      <c r="B305" s="9" t="s">
        <v>1438</v>
      </c>
      <c r="C305" s="11" t="s">
        <v>1437</v>
      </c>
      <c r="D305" s="9"/>
      <c r="E305" s="9" t="s">
        <v>1439</v>
      </c>
      <c r="F305" s="9" t="s">
        <v>1440</v>
      </c>
      <c r="G305" s="11" t="s">
        <v>1446</v>
      </c>
      <c r="H305" s="11" t="s">
        <v>1441</v>
      </c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2">
      <c r="A306" s="9" t="s">
        <v>1436</v>
      </c>
      <c r="B306" s="9" t="s">
        <v>1438</v>
      </c>
      <c r="C306" s="11" t="s">
        <v>1437</v>
      </c>
      <c r="D306" s="9"/>
      <c r="E306" s="9" t="s">
        <v>1443</v>
      </c>
      <c r="F306" s="9" t="s">
        <v>1444</v>
      </c>
      <c r="G306" s="11" t="s">
        <v>1442</v>
      </c>
      <c r="H306" s="11" t="s">
        <v>1445</v>
      </c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2">
      <c r="A307" s="9" t="s">
        <v>1447</v>
      </c>
      <c r="B307" s="9"/>
      <c r="C307" s="11" t="s">
        <v>1448</v>
      </c>
      <c r="D307" s="9"/>
      <c r="E307" s="9" t="s">
        <v>1449</v>
      </c>
      <c r="F307" s="9" t="s">
        <v>40</v>
      </c>
      <c r="G307" s="11" t="s">
        <v>1454</v>
      </c>
      <c r="H307" s="11" t="s">
        <v>1450</v>
      </c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2">
      <c r="A308" s="9" t="s">
        <v>1447</v>
      </c>
      <c r="B308" s="9"/>
      <c r="C308" s="11" t="s">
        <v>1448</v>
      </c>
      <c r="D308" s="9"/>
      <c r="E308" s="9" t="s">
        <v>1452</v>
      </c>
      <c r="F308" s="9" t="s">
        <v>1453</v>
      </c>
      <c r="G308" s="11" t="s">
        <v>1451</v>
      </c>
      <c r="H308" s="9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2">
      <c r="A309" s="9" t="s">
        <v>1455</v>
      </c>
      <c r="B309" s="9" t="s">
        <v>1457</v>
      </c>
      <c r="C309" s="11" t="s">
        <v>1456</v>
      </c>
      <c r="D309" s="9"/>
      <c r="E309" s="9" t="s">
        <v>1458</v>
      </c>
      <c r="F309" s="9" t="s">
        <v>1459</v>
      </c>
      <c r="G309" s="11" t="s">
        <v>1465</v>
      </c>
      <c r="H309" s="11" t="s">
        <v>1460</v>
      </c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2">
      <c r="A310" s="9" t="s">
        <v>1455</v>
      </c>
      <c r="B310" s="9" t="s">
        <v>1457</v>
      </c>
      <c r="C310" s="11" t="s">
        <v>1456</v>
      </c>
      <c r="D310" s="9"/>
      <c r="E310" s="9" t="s">
        <v>1462</v>
      </c>
      <c r="F310" s="9" t="s">
        <v>1463</v>
      </c>
      <c r="G310" s="11" t="s">
        <v>1461</v>
      </c>
      <c r="H310" s="11" t="s">
        <v>1464</v>
      </c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2">
      <c r="A311" s="9" t="s">
        <v>1466</v>
      </c>
      <c r="B311" s="9" t="s">
        <v>1468</v>
      </c>
      <c r="C311" s="11" t="s">
        <v>1467</v>
      </c>
      <c r="D311" s="9"/>
      <c r="E311" s="9" t="s">
        <v>1469</v>
      </c>
      <c r="F311" s="9" t="s">
        <v>557</v>
      </c>
      <c r="G311" s="11" t="s">
        <v>1471</v>
      </c>
      <c r="H311" s="11" t="s">
        <v>1470</v>
      </c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2">
      <c r="A312" s="9" t="s">
        <v>1466</v>
      </c>
      <c r="B312" s="9" t="s">
        <v>1468</v>
      </c>
      <c r="C312" s="11" t="s">
        <v>1467</v>
      </c>
      <c r="D312" s="9"/>
      <c r="E312" s="9" t="s">
        <v>1472</v>
      </c>
      <c r="F312" s="9" t="s">
        <v>1473</v>
      </c>
      <c r="G312" s="11" t="s">
        <v>1478</v>
      </c>
      <c r="H312" s="11" t="s">
        <v>1474</v>
      </c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2">
      <c r="A313" s="9" t="s">
        <v>1466</v>
      </c>
      <c r="B313" s="9" t="s">
        <v>1468</v>
      </c>
      <c r="C313" s="11" t="s">
        <v>1467</v>
      </c>
      <c r="D313" s="9"/>
      <c r="E313" s="9" t="s">
        <v>1475</v>
      </c>
      <c r="F313" s="9" t="s">
        <v>1476</v>
      </c>
      <c r="G313" s="11" t="s">
        <v>1479</v>
      </c>
      <c r="H313" s="11" t="s">
        <v>1477</v>
      </c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2">
      <c r="A314" s="9" t="s">
        <v>1480</v>
      </c>
      <c r="B314" s="9" t="s">
        <v>1482</v>
      </c>
      <c r="C314" s="11" t="s">
        <v>1481</v>
      </c>
      <c r="D314" s="9"/>
      <c r="E314" s="9" t="s">
        <v>1483</v>
      </c>
      <c r="F314" s="9" t="s">
        <v>1484</v>
      </c>
      <c r="G314" s="11" t="s">
        <v>1490</v>
      </c>
      <c r="H314" s="11" t="s">
        <v>1485</v>
      </c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2">
      <c r="A315" s="9" t="s">
        <v>1480</v>
      </c>
      <c r="B315" s="9" t="s">
        <v>1482</v>
      </c>
      <c r="C315" s="11" t="s">
        <v>1481</v>
      </c>
      <c r="D315" s="9"/>
      <c r="E315" s="9" t="s">
        <v>1486</v>
      </c>
      <c r="F315" s="9" t="s">
        <v>1487</v>
      </c>
      <c r="G315" s="16" t="s">
        <v>1489</v>
      </c>
      <c r="H315" s="11" t="s">
        <v>1488</v>
      </c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2">
      <c r="A316" s="9" t="s">
        <v>1491</v>
      </c>
      <c r="B316" s="9" t="s">
        <v>1492</v>
      </c>
      <c r="C316" s="11" t="s">
        <v>1493</v>
      </c>
      <c r="D316" s="9"/>
      <c r="E316" s="9" t="s">
        <v>1494</v>
      </c>
      <c r="F316" s="9" t="s">
        <v>1495</v>
      </c>
      <c r="G316" s="11" t="s">
        <v>1497</v>
      </c>
      <c r="H316" s="11" t="s">
        <v>1496</v>
      </c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2">
      <c r="A317" s="9" t="s">
        <v>1491</v>
      </c>
      <c r="B317" s="9" t="s">
        <v>1492</v>
      </c>
      <c r="C317" s="11" t="s">
        <v>1493</v>
      </c>
      <c r="D317" s="9"/>
      <c r="E317" s="9" t="s">
        <v>1498</v>
      </c>
      <c r="F317" s="9" t="s">
        <v>1499</v>
      </c>
      <c r="G317" s="16" t="s">
        <v>1501</v>
      </c>
      <c r="H317" s="11" t="s">
        <v>1500</v>
      </c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2">
      <c r="A318" s="9" t="s">
        <v>1502</v>
      </c>
      <c r="B318" s="9" t="s">
        <v>1503</v>
      </c>
      <c r="C318" s="9"/>
      <c r="D318" s="9"/>
      <c r="E318" s="9" t="s">
        <v>1504</v>
      </c>
      <c r="F318" s="9" t="s">
        <v>1505</v>
      </c>
      <c r="G318" s="11" t="s">
        <v>1507</v>
      </c>
      <c r="H318" s="11" t="s">
        <v>1506</v>
      </c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2">
      <c r="A319" s="9" t="s">
        <v>1502</v>
      </c>
      <c r="B319" s="9" t="s">
        <v>1503</v>
      </c>
      <c r="C319" s="9"/>
      <c r="D319" s="9"/>
      <c r="E319" s="9" t="s">
        <v>1508</v>
      </c>
      <c r="F319" s="9" t="s">
        <v>54</v>
      </c>
      <c r="G319" s="12" t="s">
        <v>1510</v>
      </c>
      <c r="H319" s="11" t="s">
        <v>1509</v>
      </c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2">
      <c r="A320" s="9" t="s">
        <v>1502</v>
      </c>
      <c r="B320" s="9" t="s">
        <v>1503</v>
      </c>
      <c r="C320" s="9"/>
      <c r="D320" s="9"/>
      <c r="E320" s="9" t="s">
        <v>1511</v>
      </c>
      <c r="F320" s="9" t="s">
        <v>1512</v>
      </c>
      <c r="G320" s="11" t="s">
        <v>1513</v>
      </c>
      <c r="H320" s="9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2">
      <c r="A321" s="9" t="s">
        <v>1514</v>
      </c>
      <c r="B321" s="9" t="s">
        <v>1516</v>
      </c>
      <c r="C321" s="11" t="s">
        <v>1515</v>
      </c>
      <c r="D321" s="9"/>
      <c r="E321" s="9" t="s">
        <v>1517</v>
      </c>
      <c r="F321" s="9" t="s">
        <v>362</v>
      </c>
      <c r="G321" s="11" t="s">
        <v>1519</v>
      </c>
      <c r="H321" s="11" t="s">
        <v>1518</v>
      </c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2">
      <c r="A322" s="9" t="s">
        <v>1520</v>
      </c>
      <c r="B322" s="9" t="s">
        <v>1522</v>
      </c>
      <c r="C322" s="11" t="s">
        <v>1521</v>
      </c>
      <c r="D322" s="9"/>
      <c r="E322" s="9" t="s">
        <v>1523</v>
      </c>
      <c r="F322" s="9" t="s">
        <v>1524</v>
      </c>
      <c r="G322" s="11" t="s">
        <v>1526</v>
      </c>
      <c r="H322" s="11" t="s">
        <v>1525</v>
      </c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2">
      <c r="A323" s="9" t="s">
        <v>1520</v>
      </c>
      <c r="B323" s="9" t="s">
        <v>1522</v>
      </c>
      <c r="C323" s="11" t="s">
        <v>1521</v>
      </c>
      <c r="D323" s="9"/>
      <c r="E323" s="9" t="s">
        <v>1527</v>
      </c>
      <c r="F323" s="9" t="s">
        <v>1528</v>
      </c>
      <c r="G323" s="12" t="s">
        <v>1530</v>
      </c>
      <c r="H323" s="11" t="s">
        <v>1529</v>
      </c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2">
      <c r="A324" s="9" t="s">
        <v>1531</v>
      </c>
      <c r="B324" s="9" t="s">
        <v>1533</v>
      </c>
      <c r="C324" s="11" t="s">
        <v>1532</v>
      </c>
      <c r="D324" s="9"/>
      <c r="E324" s="9" t="s">
        <v>1534</v>
      </c>
      <c r="F324" s="9" t="s">
        <v>129</v>
      </c>
      <c r="G324" s="12" t="s">
        <v>1540</v>
      </c>
      <c r="H324" s="11" t="s">
        <v>1535</v>
      </c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2">
      <c r="A325" s="9" t="s">
        <v>1531</v>
      </c>
      <c r="B325" s="9" t="s">
        <v>1533</v>
      </c>
      <c r="C325" s="11" t="s">
        <v>1532</v>
      </c>
      <c r="D325" s="9"/>
      <c r="E325" s="9" t="s">
        <v>1537</v>
      </c>
      <c r="F325" s="9" t="s">
        <v>1538</v>
      </c>
      <c r="G325" s="11" t="s">
        <v>1536</v>
      </c>
      <c r="H325" s="11" t="s">
        <v>1539</v>
      </c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2">
      <c r="A326" s="9" t="s">
        <v>1541</v>
      </c>
      <c r="B326" s="9" t="s">
        <v>1543</v>
      </c>
      <c r="C326" s="11" t="s">
        <v>1542</v>
      </c>
      <c r="D326" s="9"/>
      <c r="E326" s="9" t="s">
        <v>1544</v>
      </c>
      <c r="F326" s="9" t="s">
        <v>727</v>
      </c>
      <c r="G326" s="11" t="s">
        <v>1546</v>
      </c>
      <c r="H326" s="11" t="s">
        <v>1545</v>
      </c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2">
      <c r="A327" s="9" t="s">
        <v>1541</v>
      </c>
      <c r="B327" s="9" t="s">
        <v>1543</v>
      </c>
      <c r="C327" s="11" t="s">
        <v>1542</v>
      </c>
      <c r="D327" s="9"/>
      <c r="E327" s="9" t="s">
        <v>1547</v>
      </c>
      <c r="F327" s="9" t="s">
        <v>1548</v>
      </c>
      <c r="G327" s="12" t="s">
        <v>1550</v>
      </c>
      <c r="H327" s="11" t="s">
        <v>1549</v>
      </c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2">
      <c r="A328" s="9" t="s">
        <v>1551</v>
      </c>
      <c r="B328" s="9"/>
      <c r="C328" s="11" t="s">
        <v>1552</v>
      </c>
      <c r="D328" s="9"/>
      <c r="E328" s="9" t="s">
        <v>1553</v>
      </c>
      <c r="F328" s="9" t="s">
        <v>1554</v>
      </c>
      <c r="G328" s="11" t="s">
        <v>1556</v>
      </c>
      <c r="H328" s="11" t="s">
        <v>1555</v>
      </c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2">
      <c r="A329" s="9" t="s">
        <v>1551</v>
      </c>
      <c r="B329" s="9"/>
      <c r="C329" s="11" t="s">
        <v>1552</v>
      </c>
      <c r="D329" s="9"/>
      <c r="E329" s="9" t="s">
        <v>1557</v>
      </c>
      <c r="F329" s="9" t="s">
        <v>1558</v>
      </c>
      <c r="G329" s="11" t="s">
        <v>1560</v>
      </c>
      <c r="H329" s="11" t="s">
        <v>1559</v>
      </c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</sheetData>
  <autoFilter ref="A1:H176">
    <sortState ref="A2:H176">
      <sortCondition ref="A1:A176"/>
    </sortState>
  </autoFilter>
  <sortState ref="A2:H183">
    <sortCondition ref="A2"/>
  </sortState>
  <conditionalFormatting sqref="G1:G5 G203:G209 G131:G201 G211:G221 G223:G235 G237:G253 G256:G278 G280 G282:G956">
    <cfRule type="expression" dxfId="3" priority="3">
      <formula>COUNTIF(G:G,G1)&gt;1</formula>
    </cfRule>
  </conditionalFormatting>
  <conditionalFormatting sqref="G203:G209 G1:G201 G211:G221 G223:G235 H236 G237:G253 G256:G278 G280 G282:G1048576">
    <cfRule type="duplicateValues" dxfId="2" priority="21"/>
  </conditionalFormatting>
  <conditionalFormatting sqref="H236">
    <cfRule type="expression" dxfId="1" priority="27">
      <formula>COUNTIF(G:G,H236)&gt;1</formula>
    </cfRule>
  </conditionalFormatting>
  <conditionalFormatting sqref="G1:G1048576">
    <cfRule type="duplicateValues" dxfId="0" priority="1"/>
  </conditionalFormatting>
  <hyperlinks>
    <hyperlink ref="C76" r:id="rId1"/>
    <hyperlink ref="D76" r:id="rId2"/>
    <hyperlink ref="G76" r:id="rId3"/>
    <hyperlink ref="H76" r:id="rId4"/>
    <hyperlink ref="C77" r:id="rId5"/>
    <hyperlink ref="D77" r:id="rId6"/>
    <hyperlink ref="G77" r:id="rId7"/>
    <hyperlink ref="H77" r:id="rId8"/>
    <hyperlink ref="C78" r:id="rId9"/>
    <hyperlink ref="D78" r:id="rId10"/>
    <hyperlink ref="G78" r:id="rId11"/>
    <hyperlink ref="H78" r:id="rId12"/>
    <hyperlink ref="C79" r:id="rId13"/>
    <hyperlink ref="D79" r:id="rId14"/>
    <hyperlink ref="G79" r:id="rId15"/>
    <hyperlink ref="H79" r:id="rId16"/>
    <hyperlink ref="C171" r:id="rId17"/>
    <hyperlink ref="G171" r:id="rId18"/>
    <hyperlink ref="H171" r:id="rId19"/>
    <hyperlink ref="C172" r:id="rId20"/>
    <hyperlink ref="G172" r:id="rId21"/>
    <hyperlink ref="H172" r:id="rId22"/>
    <hyperlink ref="C173" r:id="rId23"/>
    <hyperlink ref="G173" r:id="rId24"/>
    <hyperlink ref="H173" r:id="rId25"/>
    <hyperlink ref="C174" r:id="rId26"/>
    <hyperlink ref="G174" r:id="rId27"/>
    <hyperlink ref="H174" r:id="rId28"/>
    <hyperlink ref="C175" r:id="rId29"/>
    <hyperlink ref="G175" r:id="rId30"/>
    <hyperlink ref="H175" r:id="rId31"/>
    <hyperlink ref="C176" r:id="rId32"/>
    <hyperlink ref="G176" r:id="rId33"/>
    <hyperlink ref="H176" r:id="rId34"/>
    <hyperlink ref="C177" r:id="rId35"/>
    <hyperlink ref="G177" r:id="rId36"/>
    <hyperlink ref="H177" r:id="rId37"/>
    <hyperlink ref="C178" r:id="rId38"/>
    <hyperlink ref="G178" r:id="rId39"/>
    <hyperlink ref="H178" r:id="rId40"/>
    <hyperlink ref="C59" r:id="rId41"/>
    <hyperlink ref="D59" r:id="rId42"/>
    <hyperlink ref="G59" r:id="rId43"/>
    <hyperlink ref="H59" r:id="rId44"/>
    <hyperlink ref="C60" r:id="rId45"/>
    <hyperlink ref="D60" r:id="rId46"/>
    <hyperlink ref="G60" r:id="rId47"/>
    <hyperlink ref="H60" r:id="rId48"/>
    <hyperlink ref="C61" r:id="rId49"/>
    <hyperlink ref="D61" r:id="rId50"/>
    <hyperlink ref="G61" r:id="rId51"/>
    <hyperlink ref="H61" r:id="rId52"/>
    <hyperlink ref="C62" r:id="rId53"/>
    <hyperlink ref="D62" r:id="rId54"/>
    <hyperlink ref="H62" r:id="rId55"/>
    <hyperlink ref="C29" r:id="rId56"/>
    <hyperlink ref="D29" r:id="rId57"/>
    <hyperlink ref="G29" r:id="rId58"/>
    <hyperlink ref="H29" r:id="rId59"/>
    <hyperlink ref="C30" r:id="rId60"/>
    <hyperlink ref="D30" r:id="rId61"/>
    <hyperlink ref="G30" r:id="rId62"/>
    <hyperlink ref="H30" r:id="rId63"/>
    <hyperlink ref="C31" r:id="rId64"/>
    <hyperlink ref="D31" r:id="rId65"/>
    <hyperlink ref="G31" r:id="rId66"/>
    <hyperlink ref="H31" r:id="rId67"/>
    <hyperlink ref="C55" r:id="rId68"/>
    <hyperlink ref="D55" r:id="rId69"/>
    <hyperlink ref="G55" r:id="rId70"/>
    <hyperlink ref="H55" r:id="rId71"/>
    <hyperlink ref="C56" r:id="rId72"/>
    <hyperlink ref="D56" r:id="rId73"/>
    <hyperlink ref="G56" r:id="rId74"/>
    <hyperlink ref="H56" r:id="rId75"/>
    <hyperlink ref="C57" r:id="rId76"/>
    <hyperlink ref="D57" r:id="rId77"/>
    <hyperlink ref="G57" r:id="rId78"/>
    <hyperlink ref="H57" r:id="rId79"/>
    <hyperlink ref="C58" r:id="rId80"/>
    <hyperlink ref="D58" r:id="rId81"/>
    <hyperlink ref="G58" r:id="rId82"/>
    <hyperlink ref="H58" r:id="rId83"/>
    <hyperlink ref="C48" r:id="rId84"/>
    <hyperlink ref="D48" r:id="rId85"/>
    <hyperlink ref="G48" r:id="rId86"/>
    <hyperlink ref="H48" r:id="rId87"/>
    <hyperlink ref="C49" r:id="rId88"/>
    <hyperlink ref="D49" r:id="rId89"/>
    <hyperlink ref="G49" r:id="rId90"/>
    <hyperlink ref="H49" r:id="rId91"/>
    <hyperlink ref="C50" r:id="rId92"/>
    <hyperlink ref="D50" r:id="rId93"/>
    <hyperlink ref="G50" r:id="rId94"/>
    <hyperlink ref="H50" r:id="rId95"/>
    <hyperlink ref="C51" r:id="rId96"/>
    <hyperlink ref="D51" r:id="rId97"/>
    <hyperlink ref="G51" r:id="rId98"/>
    <hyperlink ref="H51" r:id="rId99"/>
    <hyperlink ref="C52" r:id="rId100"/>
    <hyperlink ref="D52" r:id="rId101"/>
    <hyperlink ref="G52" r:id="rId102"/>
    <hyperlink ref="H52" r:id="rId103"/>
    <hyperlink ref="C166" r:id="rId104"/>
    <hyperlink ref="D166" r:id="rId105"/>
    <hyperlink ref="G166" r:id="rId106"/>
    <hyperlink ref="H166" r:id="rId107"/>
    <hyperlink ref="C167" r:id="rId108"/>
    <hyperlink ref="D167" r:id="rId109"/>
    <hyperlink ref="G167" r:id="rId110"/>
    <hyperlink ref="H167" r:id="rId111"/>
    <hyperlink ref="C168" r:id="rId112"/>
    <hyperlink ref="D168" r:id="rId113"/>
    <hyperlink ref="G168" r:id="rId114"/>
    <hyperlink ref="H168" r:id="rId115"/>
    <hyperlink ref="C169" r:id="rId116"/>
    <hyperlink ref="D169" r:id="rId117"/>
    <hyperlink ref="G169" r:id="rId118"/>
    <hyperlink ref="H169" r:id="rId119"/>
    <hyperlink ref="C170" r:id="rId120"/>
    <hyperlink ref="D170" r:id="rId121"/>
    <hyperlink ref="G170" r:id="rId122"/>
    <hyperlink ref="H170" r:id="rId123"/>
    <hyperlink ref="C14" r:id="rId124"/>
    <hyperlink ref="D14" r:id="rId125"/>
    <hyperlink ref="G14" r:id="rId126"/>
    <hyperlink ref="H14" r:id="rId127"/>
    <hyperlink ref="C15" r:id="rId128"/>
    <hyperlink ref="D15" r:id="rId129"/>
    <hyperlink ref="G15" r:id="rId130"/>
    <hyperlink ref="H15" r:id="rId131"/>
    <hyperlink ref="C16" r:id="rId132"/>
    <hyperlink ref="D16" r:id="rId133"/>
    <hyperlink ref="G16" r:id="rId134"/>
    <hyperlink ref="H16" r:id="rId135"/>
    <hyperlink ref="C17" r:id="rId136"/>
    <hyperlink ref="D17" r:id="rId137"/>
    <hyperlink ref="G17" r:id="rId138"/>
    <hyperlink ref="H17" r:id="rId139"/>
    <hyperlink ref="C18" r:id="rId140"/>
    <hyperlink ref="D18" r:id="rId141"/>
    <hyperlink ref="G18" r:id="rId142"/>
    <hyperlink ref="H18" r:id="rId143"/>
    <hyperlink ref="C19" r:id="rId144"/>
    <hyperlink ref="D19" r:id="rId145"/>
    <hyperlink ref="G19" r:id="rId146"/>
    <hyperlink ref="H19" r:id="rId147"/>
    <hyperlink ref="C20" r:id="rId148"/>
    <hyperlink ref="D20" r:id="rId149"/>
    <hyperlink ref="G20" r:id="rId150"/>
    <hyperlink ref="H20" r:id="rId151"/>
    <hyperlink ref="C34" r:id="rId152"/>
    <hyperlink ref="D34" r:id="rId153"/>
    <hyperlink ref="G34" r:id="rId154"/>
    <hyperlink ref="H34" r:id="rId155"/>
    <hyperlink ref="C35" r:id="rId156"/>
    <hyperlink ref="D35" r:id="rId157"/>
    <hyperlink ref="G35" r:id="rId158"/>
    <hyperlink ref="H35" r:id="rId159"/>
    <hyperlink ref="C68" r:id="rId160"/>
    <hyperlink ref="D68" r:id="rId161"/>
    <hyperlink ref="G68" r:id="rId162"/>
    <hyperlink ref="H68" r:id="rId163"/>
    <hyperlink ref="C69" r:id="rId164"/>
    <hyperlink ref="D69" r:id="rId165"/>
    <hyperlink ref="G69" r:id="rId166"/>
    <hyperlink ref="H69" r:id="rId167"/>
    <hyperlink ref="C70" r:id="rId168"/>
    <hyperlink ref="D70" r:id="rId169"/>
    <hyperlink ref="G70" r:id="rId170"/>
    <hyperlink ref="H70" r:id="rId171"/>
    <hyperlink ref="C71" r:id="rId172"/>
    <hyperlink ref="D71" r:id="rId173"/>
    <hyperlink ref="G71" r:id="rId174"/>
    <hyperlink ref="H71" r:id="rId175"/>
    <hyperlink ref="C72" r:id="rId176"/>
    <hyperlink ref="D72" r:id="rId177"/>
    <hyperlink ref="G72" r:id="rId178"/>
    <hyperlink ref="H72" r:id="rId179"/>
    <hyperlink ref="C73" r:id="rId180"/>
    <hyperlink ref="D73" r:id="rId181"/>
    <hyperlink ref="G73" r:id="rId182"/>
    <hyperlink ref="H73" r:id="rId183"/>
    <hyperlink ref="C74" r:id="rId184"/>
    <hyperlink ref="D74" r:id="rId185"/>
    <hyperlink ref="G74" r:id="rId186"/>
    <hyperlink ref="H74" r:id="rId187"/>
    <hyperlink ref="C75" r:id="rId188"/>
    <hyperlink ref="D75" r:id="rId189"/>
    <hyperlink ref="G75" r:id="rId190"/>
    <hyperlink ref="H75" r:id="rId191"/>
    <hyperlink ref="C103" r:id="rId192"/>
    <hyperlink ref="D103" r:id="rId193"/>
    <hyperlink ref="G103" r:id="rId194"/>
    <hyperlink ref="H103" r:id="rId195"/>
    <hyperlink ref="C104" r:id="rId196"/>
    <hyperlink ref="D104" r:id="rId197"/>
    <hyperlink ref="G104" r:id="rId198"/>
    <hyperlink ref="H104" r:id="rId199"/>
    <hyperlink ref="C105" r:id="rId200"/>
    <hyperlink ref="D105" r:id="rId201"/>
    <hyperlink ref="G105" r:id="rId202"/>
    <hyperlink ref="H105" r:id="rId203"/>
    <hyperlink ref="C106" r:id="rId204"/>
    <hyperlink ref="D106" r:id="rId205"/>
    <hyperlink ref="G106" r:id="rId206"/>
    <hyperlink ref="H106" r:id="rId207"/>
    <hyperlink ref="C107" r:id="rId208"/>
    <hyperlink ref="D107" r:id="rId209"/>
    <hyperlink ref="G107" r:id="rId210"/>
    <hyperlink ref="H107" r:id="rId211"/>
    <hyperlink ref="C108" r:id="rId212"/>
    <hyperlink ref="D108" r:id="rId213"/>
    <hyperlink ref="G108" r:id="rId214"/>
    <hyperlink ref="H108" r:id="rId215"/>
    <hyperlink ref="C109" r:id="rId216"/>
    <hyperlink ref="D109" r:id="rId217"/>
    <hyperlink ref="G109" r:id="rId218"/>
    <hyperlink ref="H109" r:id="rId219"/>
    <hyperlink ref="C110" r:id="rId220"/>
    <hyperlink ref="D110" r:id="rId221"/>
    <hyperlink ref="G110" r:id="rId222"/>
    <hyperlink ref="H110" r:id="rId223"/>
    <hyperlink ref="C111" r:id="rId224"/>
    <hyperlink ref="D111" r:id="rId225"/>
    <hyperlink ref="G111" r:id="rId226"/>
    <hyperlink ref="H111" r:id="rId227"/>
    <hyperlink ref="C112" r:id="rId228"/>
    <hyperlink ref="D112" r:id="rId229"/>
    <hyperlink ref="G112" r:id="rId230"/>
    <hyperlink ref="H112" r:id="rId231"/>
    <hyperlink ref="C113" r:id="rId232"/>
    <hyperlink ref="D113" r:id="rId233"/>
    <hyperlink ref="G113" r:id="rId234"/>
    <hyperlink ref="H113" r:id="rId235"/>
    <hyperlink ref="C114" r:id="rId236"/>
    <hyperlink ref="D114" r:id="rId237"/>
    <hyperlink ref="G114" r:id="rId238"/>
    <hyperlink ref="H114" r:id="rId239"/>
    <hyperlink ref="C115" r:id="rId240"/>
    <hyperlink ref="D115" r:id="rId241"/>
    <hyperlink ref="G115" r:id="rId242"/>
    <hyperlink ref="H115" r:id="rId243"/>
    <hyperlink ref="C116" r:id="rId244"/>
    <hyperlink ref="D116" r:id="rId245"/>
    <hyperlink ref="G116" r:id="rId246"/>
    <hyperlink ref="H116" r:id="rId247"/>
    <hyperlink ref="C148" r:id="rId248"/>
    <hyperlink ref="G148" r:id="rId249"/>
    <hyperlink ref="H148" r:id="rId250"/>
    <hyperlink ref="C149" r:id="rId251"/>
    <hyperlink ref="G149" r:id="rId252"/>
    <hyperlink ref="H149" r:id="rId253"/>
    <hyperlink ref="C150" r:id="rId254"/>
    <hyperlink ref="G150" r:id="rId255"/>
    <hyperlink ref="H150" r:id="rId256"/>
    <hyperlink ref="C151" r:id="rId257"/>
    <hyperlink ref="G151" r:id="rId258"/>
    <hyperlink ref="H151" r:id="rId259"/>
    <hyperlink ref="C152" r:id="rId260"/>
    <hyperlink ref="G152" r:id="rId261"/>
    <hyperlink ref="H152" r:id="rId262"/>
    <hyperlink ref="C153" r:id="rId263"/>
    <hyperlink ref="G153" r:id="rId264"/>
    <hyperlink ref="H153" r:id="rId265"/>
    <hyperlink ref="C40" r:id="rId266"/>
    <hyperlink ref="G40" r:id="rId267"/>
    <hyperlink ref="H40" r:id="rId268"/>
    <hyperlink ref="C41" r:id="rId269"/>
    <hyperlink ref="G41" r:id="rId270"/>
    <hyperlink ref="H41" r:id="rId271"/>
    <hyperlink ref="C42" r:id="rId272"/>
    <hyperlink ref="G42" r:id="rId273"/>
    <hyperlink ref="H42" r:id="rId274"/>
    <hyperlink ref="C43" r:id="rId275"/>
    <hyperlink ref="G43" r:id="rId276"/>
    <hyperlink ref="H43" r:id="rId277"/>
    <hyperlink ref="C158" r:id="rId278"/>
    <hyperlink ref="G158" r:id="rId279"/>
    <hyperlink ref="H158" r:id="rId280"/>
    <hyperlink ref="C159" r:id="rId281"/>
    <hyperlink ref="G159" r:id="rId282"/>
    <hyperlink ref="H159" r:id="rId283"/>
    <hyperlink ref="C160" r:id="rId284"/>
    <hyperlink ref="G160" r:id="rId285"/>
    <hyperlink ref="H160" r:id="rId286"/>
    <hyperlink ref="C161" r:id="rId287"/>
    <hyperlink ref="G161" r:id="rId288"/>
    <hyperlink ref="H161" r:id="rId289"/>
    <hyperlink ref="C162" r:id="rId290"/>
    <hyperlink ref="G162" r:id="rId291"/>
    <hyperlink ref="H162" r:id="rId292"/>
    <hyperlink ref="C163" r:id="rId293"/>
    <hyperlink ref="G163" r:id="rId294"/>
    <hyperlink ref="H163" r:id="rId295"/>
    <hyperlink ref="C164" r:id="rId296"/>
    <hyperlink ref="G164" r:id="rId297"/>
    <hyperlink ref="H164" r:id="rId298"/>
    <hyperlink ref="C179" r:id="rId299"/>
    <hyperlink ref="G179" r:id="rId300"/>
    <hyperlink ref="H179" r:id="rId301"/>
    <hyperlink ref="C180" r:id="rId302"/>
    <hyperlink ref="G180" r:id="rId303"/>
    <hyperlink ref="H180" r:id="rId304"/>
    <hyperlink ref="C181" r:id="rId305"/>
    <hyperlink ref="G181" r:id="rId306"/>
    <hyperlink ref="H181" r:id="rId307"/>
    <hyperlink ref="C182" r:id="rId308"/>
    <hyperlink ref="H182" r:id="rId309"/>
    <hyperlink ref="C183" r:id="rId310"/>
    <hyperlink ref="G183" r:id="rId311"/>
    <hyperlink ref="H183" r:id="rId312"/>
    <hyperlink ref="C4" r:id="rId313"/>
    <hyperlink ref="G4" r:id="rId314"/>
    <hyperlink ref="H4" r:id="rId315"/>
    <hyperlink ref="C5" r:id="rId316"/>
    <hyperlink ref="G5" r:id="rId317"/>
    <hyperlink ref="H5" r:id="rId318"/>
    <hyperlink ref="C6" r:id="rId319"/>
    <hyperlink ref="G6" r:id="rId320"/>
    <hyperlink ref="H6" r:id="rId321"/>
    <hyperlink ref="C7" r:id="rId322"/>
    <hyperlink ref="G7" r:id="rId323"/>
    <hyperlink ref="H7" r:id="rId324"/>
    <hyperlink ref="C8" r:id="rId325"/>
    <hyperlink ref="G8" r:id="rId326"/>
    <hyperlink ref="H8" r:id="rId327"/>
    <hyperlink ref="C9" r:id="rId328"/>
    <hyperlink ref="G9" r:id="rId329"/>
    <hyperlink ref="H9" r:id="rId330"/>
    <hyperlink ref="C10" r:id="rId331"/>
    <hyperlink ref="G10" r:id="rId332"/>
    <hyperlink ref="H10" r:id="rId333"/>
    <hyperlink ref="C11" r:id="rId334"/>
    <hyperlink ref="G11" r:id="rId335"/>
    <hyperlink ref="H11" r:id="rId336"/>
    <hyperlink ref="C12" r:id="rId337"/>
    <hyperlink ref="G12" r:id="rId338"/>
    <hyperlink ref="H12" r:id="rId339"/>
    <hyperlink ref="C13" r:id="rId340"/>
    <hyperlink ref="G13" r:id="rId341"/>
    <hyperlink ref="H13" r:id="rId342"/>
    <hyperlink ref="A94" r:id="rId343"/>
    <hyperlink ref="C94" r:id="rId344"/>
    <hyperlink ref="H94" r:id="rId345"/>
    <hyperlink ref="A95" r:id="rId346"/>
    <hyperlink ref="C95" r:id="rId347"/>
    <hyperlink ref="H95" r:id="rId348"/>
    <hyperlink ref="A96" r:id="rId349"/>
    <hyperlink ref="C96" r:id="rId350"/>
    <hyperlink ref="H96" r:id="rId351"/>
    <hyperlink ref="A97" r:id="rId352"/>
    <hyperlink ref="C97" r:id="rId353"/>
    <hyperlink ref="H97" r:id="rId354"/>
    <hyperlink ref="C101" r:id="rId355"/>
    <hyperlink ref="H101" r:id="rId356"/>
    <hyperlink ref="C102" r:id="rId357"/>
    <hyperlink ref="H102" r:id="rId358"/>
    <hyperlink ref="C83" r:id="rId359"/>
    <hyperlink ref="H83" r:id="rId360"/>
    <hyperlink ref="C84" r:id="rId361"/>
    <hyperlink ref="H84" r:id="rId362"/>
    <hyperlink ref="C85" r:id="rId363"/>
    <hyperlink ref="H85" r:id="rId364"/>
    <hyperlink ref="C86" r:id="rId365"/>
    <hyperlink ref="H86" r:id="rId366"/>
    <hyperlink ref="C87" r:id="rId367"/>
    <hyperlink ref="H87" r:id="rId368"/>
    <hyperlink ref="C88" r:id="rId369"/>
    <hyperlink ref="H88" r:id="rId370"/>
    <hyperlink ref="C89" r:id="rId371"/>
    <hyperlink ref="H89" r:id="rId372"/>
    <hyperlink ref="C90" r:id="rId373"/>
    <hyperlink ref="H90" r:id="rId374"/>
    <hyperlink ref="C91" r:id="rId375"/>
    <hyperlink ref="C92" r:id="rId376"/>
    <hyperlink ref="H92" r:id="rId377"/>
    <hyperlink ref="C45" r:id="rId378"/>
    <hyperlink ref="H45" r:id="rId379"/>
    <hyperlink ref="C46" r:id="rId380"/>
    <hyperlink ref="H46" r:id="rId381"/>
    <hyperlink ref="C63" r:id="rId382"/>
    <hyperlink ref="H63" r:id="rId383"/>
    <hyperlink ref="C64" r:id="rId384"/>
    <hyperlink ref="H64" r:id="rId385"/>
    <hyperlink ref="C65" r:id="rId386"/>
    <hyperlink ref="H65" r:id="rId387"/>
    <hyperlink ref="C66" r:id="rId388"/>
    <hyperlink ref="H66" r:id="rId389"/>
    <hyperlink ref="C118" r:id="rId390"/>
    <hyperlink ref="H118" r:id="rId391"/>
    <hyperlink ref="C119" r:id="rId392"/>
    <hyperlink ref="H119" r:id="rId393"/>
    <hyperlink ref="C120" r:id="rId394"/>
    <hyperlink ref="H120" r:id="rId395"/>
    <hyperlink ref="C121" r:id="rId396"/>
    <hyperlink ref="H121" r:id="rId397"/>
    <hyperlink ref="C122" r:id="rId398"/>
    <hyperlink ref="H122" r:id="rId399"/>
    <hyperlink ref="C123" r:id="rId400"/>
    <hyperlink ref="H123" r:id="rId401"/>
    <hyperlink ref="C124" r:id="rId402"/>
    <hyperlink ref="H124" r:id="rId403"/>
    <hyperlink ref="C125" r:id="rId404"/>
    <hyperlink ref="H125" r:id="rId405"/>
    <hyperlink ref="C126" r:id="rId406"/>
    <hyperlink ref="H126" r:id="rId407"/>
    <hyperlink ref="C127" r:id="rId408"/>
    <hyperlink ref="H127" r:id="rId409"/>
    <hyperlink ref="C128" r:id="rId410"/>
    <hyperlink ref="H128" r:id="rId411"/>
    <hyperlink ref="C47" r:id="rId412"/>
    <hyperlink ref="H47" r:id="rId413"/>
    <hyperlink ref="C54" r:id="rId414"/>
    <hyperlink ref="H54" r:id="rId415"/>
    <hyperlink ref="C36" r:id="rId416"/>
    <hyperlink ref="H36" r:id="rId417"/>
    <hyperlink ref="C165" r:id="rId418"/>
    <hyperlink ref="H165" r:id="rId419"/>
    <hyperlink ref="C32" r:id="rId420"/>
    <hyperlink ref="H32" r:id="rId421"/>
    <hyperlink ref="C80" r:id="rId422"/>
    <hyperlink ref="H80" r:id="rId423"/>
    <hyperlink ref="C81" r:id="rId424"/>
    <hyperlink ref="H81" r:id="rId425"/>
    <hyperlink ref="C82" r:id="rId426"/>
    <hyperlink ref="H82" r:id="rId427"/>
    <hyperlink ref="C156" r:id="rId428"/>
    <hyperlink ref="H156" r:id="rId429"/>
    <hyperlink ref="C157" r:id="rId430"/>
    <hyperlink ref="H157" r:id="rId431"/>
    <hyperlink ref="C53" r:id="rId432"/>
    <hyperlink ref="H53" r:id="rId433"/>
    <hyperlink ref="C140" r:id="rId434"/>
    <hyperlink ref="H140" r:id="rId435"/>
    <hyperlink ref="C141" r:id="rId436"/>
    <hyperlink ref="H141" r:id="rId437"/>
    <hyperlink ref="C155" r:id="rId438"/>
    <hyperlink ref="H155" r:id="rId439"/>
    <hyperlink ref="C129" r:id="rId440"/>
    <hyperlink ref="H129" r:id="rId441"/>
    <hyperlink ref="C117" r:id="rId442"/>
    <hyperlink ref="H117" r:id="rId443"/>
    <hyperlink ref="C93" r:id="rId444"/>
    <hyperlink ref="H93" r:id="rId445"/>
    <hyperlink ref="C38" r:id="rId446"/>
    <hyperlink ref="H38" r:id="rId447"/>
    <hyperlink ref="C39" r:id="rId448"/>
    <hyperlink ref="H39" r:id="rId449"/>
    <hyperlink ref="C67" r:id="rId450"/>
    <hyperlink ref="H67" r:id="rId451"/>
    <hyperlink ref="C2" r:id="rId452"/>
    <hyperlink ref="H2" r:id="rId453"/>
    <hyperlink ref="C3" r:id="rId454"/>
    <hyperlink ref="H3" r:id="rId455"/>
    <hyperlink ref="C21" r:id="rId456"/>
    <hyperlink ref="H21" r:id="rId457"/>
    <hyperlink ref="C22" r:id="rId458"/>
    <hyperlink ref="H22" r:id="rId459"/>
    <hyperlink ref="C23" r:id="rId460"/>
    <hyperlink ref="H23" r:id="rId461"/>
    <hyperlink ref="C24" r:id="rId462"/>
    <hyperlink ref="H24" r:id="rId463"/>
    <hyperlink ref="C25" r:id="rId464"/>
    <hyperlink ref="H25" r:id="rId465"/>
    <hyperlink ref="C26" r:id="rId466"/>
    <hyperlink ref="H26" r:id="rId467"/>
    <hyperlink ref="C27" r:id="rId468"/>
    <hyperlink ref="H27" r:id="rId469"/>
    <hyperlink ref="C28" r:id="rId470"/>
    <hyperlink ref="H28" r:id="rId471"/>
    <hyperlink ref="H154" r:id="rId472"/>
    <hyperlink ref="C130" r:id="rId473"/>
    <hyperlink ref="H130" r:id="rId474"/>
    <hyperlink ref="C131" r:id="rId475"/>
    <hyperlink ref="H131" r:id="rId476"/>
    <hyperlink ref="C132" r:id="rId477"/>
    <hyperlink ref="H132" r:id="rId478"/>
    <hyperlink ref="C133" r:id="rId479"/>
    <hyperlink ref="H133" r:id="rId480"/>
    <hyperlink ref="C134" r:id="rId481"/>
    <hyperlink ref="H134" r:id="rId482"/>
    <hyperlink ref="C135" r:id="rId483"/>
    <hyperlink ref="H135" r:id="rId484"/>
    <hyperlink ref="C142" r:id="rId485"/>
    <hyperlink ref="H142" r:id="rId486"/>
    <hyperlink ref="C143" r:id="rId487"/>
    <hyperlink ref="H143" r:id="rId488"/>
    <hyperlink ref="C144" r:id="rId489"/>
    <hyperlink ref="H144" r:id="rId490"/>
    <hyperlink ref="C145" r:id="rId491"/>
    <hyperlink ref="H145" r:id="rId492"/>
    <hyperlink ref="C146" r:id="rId493"/>
    <hyperlink ref="C147" r:id="rId494"/>
    <hyperlink ref="H147" r:id="rId495"/>
    <hyperlink ref="C137" r:id="rId496"/>
    <hyperlink ref="H137" r:id="rId497"/>
    <hyperlink ref="C138" r:id="rId498"/>
    <hyperlink ref="H138" r:id="rId499"/>
    <hyperlink ref="C139" r:id="rId500"/>
    <hyperlink ref="H139" r:id="rId501"/>
    <hyperlink ref="C98" r:id="rId502"/>
    <hyperlink ref="H98" r:id="rId503"/>
    <hyperlink ref="H99" r:id="rId504"/>
    <hyperlink ref="H100" r:id="rId505"/>
    <hyperlink ref="G99" r:id="rId506"/>
    <hyperlink ref="G98" r:id="rId507"/>
    <hyperlink ref="G100" r:id="rId508"/>
    <hyperlink ref="C99" r:id="rId509"/>
    <hyperlink ref="C100" r:id="rId510"/>
    <hyperlink ref="C44" r:id="rId511"/>
    <hyperlink ref="H44" r:id="rId512"/>
    <hyperlink ref="G44" r:id="rId513"/>
    <hyperlink ref="C37" r:id="rId514"/>
    <hyperlink ref="H37" r:id="rId515"/>
    <hyperlink ref="G37" r:id="rId516"/>
    <hyperlink ref="C33" r:id="rId517"/>
    <hyperlink ref="H33" r:id="rId518"/>
    <hyperlink ref="G33" r:id="rId519"/>
    <hyperlink ref="C136" r:id="rId520"/>
    <hyperlink ref="H136" r:id="rId521"/>
    <hyperlink ref="G136" r:id="rId522"/>
    <hyperlink ref="C184" r:id="rId523"/>
    <hyperlink ref="H184" r:id="rId524"/>
    <hyperlink ref="G184" r:id="rId525"/>
    <hyperlink ref="C185" r:id="rId526"/>
    <hyperlink ref="H185" r:id="rId527"/>
    <hyperlink ref="H186" r:id="rId528"/>
    <hyperlink ref="G185" r:id="rId529"/>
    <hyperlink ref="G186" r:id="rId530"/>
    <hyperlink ref="C186" r:id="rId531"/>
    <hyperlink ref="C187" r:id="rId532"/>
    <hyperlink ref="H187" r:id="rId533"/>
    <hyperlink ref="H188" r:id="rId534"/>
    <hyperlink ref="G187" r:id="rId535"/>
    <hyperlink ref="G188" r:id="rId536"/>
    <hyperlink ref="C189" r:id="rId537"/>
    <hyperlink ref="C188" r:id="rId538"/>
    <hyperlink ref="H189" r:id="rId539"/>
    <hyperlink ref="H190" r:id="rId540"/>
    <hyperlink ref="H191" r:id="rId541"/>
    <hyperlink ref="H192" r:id="rId542"/>
    <hyperlink ref="C190" r:id="rId543"/>
    <hyperlink ref="C191" r:id="rId544"/>
    <hyperlink ref="C192" r:id="rId545"/>
    <hyperlink ref="G189" r:id="rId546"/>
    <hyperlink ref="G190" r:id="rId547"/>
    <hyperlink ref="G191" r:id="rId548"/>
    <hyperlink ref="G192" r:id="rId549"/>
    <hyperlink ref="C193" r:id="rId550"/>
    <hyperlink ref="H193" r:id="rId551"/>
    <hyperlink ref="G193" r:id="rId552"/>
    <hyperlink ref="C194" r:id="rId553"/>
    <hyperlink ref="H194" r:id="rId554"/>
    <hyperlink ref="H195" r:id="rId555"/>
    <hyperlink ref="G194" r:id="rId556"/>
    <hyperlink ref="G195" r:id="rId557"/>
    <hyperlink ref="C195" r:id="rId558"/>
    <hyperlink ref="C196" r:id="rId559"/>
    <hyperlink ref="H196" r:id="rId560"/>
    <hyperlink ref="H197" r:id="rId561"/>
    <hyperlink ref="H198" r:id="rId562"/>
    <hyperlink ref="C197" r:id="rId563"/>
    <hyperlink ref="C198" r:id="rId564"/>
    <hyperlink ref="G196" r:id="rId565"/>
    <hyperlink ref="G197" r:id="rId566"/>
    <hyperlink ref="G198" r:id="rId567"/>
    <hyperlink ref="C199" r:id="rId568"/>
    <hyperlink ref="H199" r:id="rId569"/>
    <hyperlink ref="H200" r:id="rId570"/>
    <hyperlink ref="G199" r:id="rId571"/>
    <hyperlink ref="C200" r:id="rId572"/>
    <hyperlink ref="H201" r:id="rId573"/>
    <hyperlink ref="G200" r:id="rId574"/>
    <hyperlink ref="G201" r:id="rId575"/>
    <hyperlink ref="C201" r:id="rId576"/>
    <hyperlink ref="C202" r:id="rId577"/>
    <hyperlink ref="H202" r:id="rId578"/>
    <hyperlink ref="H203" r:id="rId579"/>
    <hyperlink ref="G202" r:id="rId580"/>
    <hyperlink ref="H204" r:id="rId581"/>
    <hyperlink ref="G203" r:id="rId582"/>
    <hyperlink ref="G204" r:id="rId583"/>
    <hyperlink ref="C203" r:id="rId584"/>
    <hyperlink ref="C204" r:id="rId585"/>
    <hyperlink ref="C205" r:id="rId586"/>
    <hyperlink ref="H205" r:id="rId587"/>
    <hyperlink ref="G205" r:id="rId588"/>
    <hyperlink ref="G206" r:id="rId589"/>
    <hyperlink ref="H206" r:id="rId590"/>
    <hyperlink ref="C206" r:id="rId591"/>
    <hyperlink ref="H207" r:id="rId592"/>
    <hyperlink ref="G207" r:id="rId593"/>
    <hyperlink ref="C208" r:id="rId594"/>
    <hyperlink ref="H208" r:id="rId595"/>
    <hyperlink ref="H209" r:id="rId596"/>
    <hyperlink ref="G209" r:id="rId597"/>
    <hyperlink ref="G208" r:id="rId598"/>
    <hyperlink ref="C209" r:id="rId599"/>
    <hyperlink ref="C210" r:id="rId600"/>
    <hyperlink ref="H211" r:id="rId601"/>
    <hyperlink ref="H212" r:id="rId602"/>
    <hyperlink ref="H210" r:id="rId603"/>
    <hyperlink ref="G211" r:id="rId604"/>
    <hyperlink ref="G210" r:id="rId605"/>
    <hyperlink ref="C211" r:id="rId606"/>
    <hyperlink ref="C212" r:id="rId607"/>
    <hyperlink ref="H213" r:id="rId608"/>
    <hyperlink ref="G212" r:id="rId609"/>
    <hyperlink ref="G213" r:id="rId610"/>
    <hyperlink ref="C213" r:id="rId611"/>
    <hyperlink ref="C214" r:id="rId612"/>
    <hyperlink ref="H214" r:id="rId613"/>
    <hyperlink ref="G214" r:id="rId614"/>
    <hyperlink ref="C215" r:id="rId615"/>
    <hyperlink ref="H215" r:id="rId616"/>
    <hyperlink ref="G215" r:id="rId617"/>
    <hyperlink ref="H216" r:id="rId618"/>
    <hyperlink ref="H217" r:id="rId619"/>
    <hyperlink ref="G216" r:id="rId620"/>
    <hyperlink ref="G217" r:id="rId621"/>
    <hyperlink ref="C216" r:id="rId622"/>
    <hyperlink ref="C217" r:id="rId623"/>
    <hyperlink ref="C218" r:id="rId624"/>
    <hyperlink ref="H218" r:id="rId625"/>
    <hyperlink ref="H219" r:id="rId626"/>
    <hyperlink ref="G218" r:id="rId627"/>
    <hyperlink ref="G219" r:id="rId628"/>
    <hyperlink ref="C219" r:id="rId629"/>
    <hyperlink ref="C220" r:id="rId630"/>
    <hyperlink ref="H220" r:id="rId631"/>
    <hyperlink ref="H221" r:id="rId632"/>
    <hyperlink ref="G220" r:id="rId633"/>
    <hyperlink ref="G221" r:id="rId634"/>
    <hyperlink ref="C221" r:id="rId635"/>
    <hyperlink ref="C222" r:id="rId636"/>
    <hyperlink ref="D222" r:id="rId637"/>
    <hyperlink ref="H222" r:id="rId638"/>
    <hyperlink ref="G223" r:id="rId639"/>
    <hyperlink ref="G222" r:id="rId640"/>
    <hyperlink ref="C223" r:id="rId641"/>
    <hyperlink ref="D223" r:id="rId642"/>
    <hyperlink ref="C224" r:id="rId643"/>
    <hyperlink ref="H224" r:id="rId644"/>
    <hyperlink ref="H225" r:id="rId645"/>
    <hyperlink ref="G224" r:id="rId646"/>
    <hyperlink ref="G225" r:id="rId647"/>
    <hyperlink ref="H226" r:id="rId648"/>
    <hyperlink ref="G226" r:id="rId649"/>
    <hyperlink ref="C225" r:id="rId650"/>
    <hyperlink ref="C226" r:id="rId651"/>
    <hyperlink ref="C227" r:id="rId652"/>
    <hyperlink ref="H227" r:id="rId653"/>
    <hyperlink ref="H228" r:id="rId654"/>
    <hyperlink ref="H229" r:id="rId655"/>
    <hyperlink ref="G227" r:id="rId656"/>
    <hyperlink ref="G228" r:id="rId657"/>
    <hyperlink ref="G229" r:id="rId658"/>
    <hyperlink ref="C228" r:id="rId659"/>
    <hyperlink ref="C229" r:id="rId660"/>
    <hyperlink ref="C230" r:id="rId661"/>
    <hyperlink ref="H230" r:id="rId662"/>
    <hyperlink ref="G230" r:id="rId663"/>
    <hyperlink ref="C231" r:id="rId664"/>
    <hyperlink ref="H231" r:id="rId665"/>
    <hyperlink ref="H232" r:id="rId666"/>
    <hyperlink ref="H233" r:id="rId667"/>
    <hyperlink ref="G231" r:id="rId668"/>
    <hyperlink ref="G232" r:id="rId669"/>
    <hyperlink ref="G233" r:id="rId670"/>
    <hyperlink ref="C232" r:id="rId671"/>
    <hyperlink ref="C233" r:id="rId672"/>
    <hyperlink ref="H234" r:id="rId673"/>
    <hyperlink ref="H235" r:id="rId674"/>
    <hyperlink ref="G235" r:id="rId675"/>
    <hyperlink ref="G234" r:id="rId676"/>
    <hyperlink ref="C236" r:id="rId677"/>
    <hyperlink ref="H236" r:id="rId678"/>
    <hyperlink ref="H237" r:id="rId679"/>
    <hyperlink ref="H238" r:id="rId680"/>
    <hyperlink ref="G236" r:id="rId681"/>
    <hyperlink ref="G237" r:id="rId682"/>
    <hyperlink ref="G238" r:id="rId683"/>
    <hyperlink ref="C237" r:id="rId684"/>
    <hyperlink ref="C238" r:id="rId685"/>
    <hyperlink ref="C239" r:id="rId686"/>
    <hyperlink ref="H239" r:id="rId687"/>
    <hyperlink ref="H240" r:id="rId688"/>
    <hyperlink ref="G240" r:id="rId689"/>
    <hyperlink ref="C240" r:id="rId690"/>
    <hyperlink ref="C241" r:id="rId691"/>
    <hyperlink ref="H241" r:id="rId692"/>
    <hyperlink ref="H242" r:id="rId693"/>
    <hyperlink ref="G241" r:id="rId694"/>
    <hyperlink ref="G242" r:id="rId695"/>
    <hyperlink ref="C242" r:id="rId696"/>
    <hyperlink ref="C243" r:id="rId697"/>
    <hyperlink ref="H243" r:id="rId698"/>
    <hyperlink ref="H244" r:id="rId699"/>
    <hyperlink ref="G243" r:id="rId700"/>
    <hyperlink ref="H245" r:id="rId701"/>
    <hyperlink ref="G244" r:id="rId702"/>
    <hyperlink ref="G245" r:id="rId703"/>
    <hyperlink ref="C244" r:id="rId704"/>
    <hyperlink ref="C245" r:id="rId705"/>
    <hyperlink ref="C246" r:id="rId706"/>
    <hyperlink ref="H246" r:id="rId707"/>
    <hyperlink ref="H247" r:id="rId708"/>
    <hyperlink ref="G247" r:id="rId709"/>
    <hyperlink ref="G246" r:id="rId710"/>
    <hyperlink ref="C247" r:id="rId711"/>
    <hyperlink ref="C248" r:id="rId712"/>
    <hyperlink ref="H248" r:id="rId713"/>
    <hyperlink ref="H249" r:id="rId714"/>
    <hyperlink ref="G248" r:id="rId715"/>
    <hyperlink ref="G249" r:id="rId716"/>
    <hyperlink ref="C249" r:id="rId717"/>
    <hyperlink ref="C250" r:id="rId718"/>
    <hyperlink ref="H250" r:id="rId719"/>
    <hyperlink ref="G250" r:id="rId720"/>
    <hyperlink ref="H251" r:id="rId721"/>
    <hyperlink ref="G251" r:id="rId722"/>
    <hyperlink ref="C251" r:id="rId723"/>
    <hyperlink ref="C252" r:id="rId724"/>
    <hyperlink ref="H252" r:id="rId725"/>
    <hyperlink ref="H253" r:id="rId726"/>
    <hyperlink ref="H254" r:id="rId727"/>
    <hyperlink ref="H255" r:id="rId728"/>
    <hyperlink ref="G252" r:id="rId729"/>
    <hyperlink ref="G253" r:id="rId730"/>
    <hyperlink ref="G254" r:id="rId731"/>
    <hyperlink ref="G255" r:id="rId732"/>
    <hyperlink ref="C253" r:id="rId733"/>
    <hyperlink ref="C254" r:id="rId734"/>
    <hyperlink ref="C255" r:id="rId735"/>
    <hyperlink ref="C256" r:id="rId736"/>
    <hyperlink ref="H256" r:id="rId737"/>
    <hyperlink ref="H257" r:id="rId738"/>
    <hyperlink ref="G256" r:id="rId739"/>
    <hyperlink ref="G257" r:id="rId740"/>
    <hyperlink ref="C257" r:id="rId741"/>
    <hyperlink ref="C258" r:id="rId742"/>
    <hyperlink ref="H258" r:id="rId743"/>
    <hyperlink ref="H259" r:id="rId744"/>
    <hyperlink ref="G259" r:id="rId745"/>
    <hyperlink ref="G258" r:id="rId746"/>
    <hyperlink ref="C259" r:id="rId747"/>
    <hyperlink ref="C260" r:id="rId748"/>
    <hyperlink ref="H260" r:id="rId749"/>
    <hyperlink ref="G260" r:id="rId750"/>
    <hyperlink ref="C261" r:id="rId751"/>
    <hyperlink ref="H261" r:id="rId752"/>
    <hyperlink ref="H262" r:id="rId753"/>
    <hyperlink ref="G261" r:id="rId754"/>
    <hyperlink ref="G262" r:id="rId755"/>
    <hyperlink ref="C262" r:id="rId756"/>
    <hyperlink ref="H263" r:id="rId757"/>
    <hyperlink ref="H264" r:id="rId758"/>
    <hyperlink ref="H265" r:id="rId759"/>
    <hyperlink ref="G263" r:id="rId760"/>
    <hyperlink ref="G264" r:id="rId761"/>
    <hyperlink ref="G265" r:id="rId762"/>
    <hyperlink ref="C266" r:id="rId763"/>
    <hyperlink ref="H266" r:id="rId764"/>
    <hyperlink ref="G266" r:id="rId765"/>
    <hyperlink ref="C267" r:id="rId766"/>
    <hyperlink ref="H267" r:id="rId767"/>
    <hyperlink ref="H268" r:id="rId768"/>
    <hyperlink ref="G268" r:id="rId769"/>
    <hyperlink ref="G267" r:id="rId770"/>
    <hyperlink ref="C268" r:id="rId771"/>
    <hyperlink ref="C269" r:id="rId772"/>
    <hyperlink ref="H269" r:id="rId773"/>
    <hyperlink ref="H270" r:id="rId774"/>
    <hyperlink ref="G269" r:id="rId775"/>
    <hyperlink ref="G270" r:id="rId776"/>
    <hyperlink ref="C270" r:id="rId777"/>
    <hyperlink ref="C271" r:id="rId778"/>
    <hyperlink ref="H271" r:id="rId779"/>
    <hyperlink ref="H272" r:id="rId780"/>
    <hyperlink ref="G272" r:id="rId781"/>
    <hyperlink ref="G271" r:id="rId782"/>
    <hyperlink ref="C272" r:id="rId783"/>
    <hyperlink ref="H273" r:id="rId784"/>
    <hyperlink ref="H274" r:id="rId785"/>
    <hyperlink ref="H275" r:id="rId786"/>
    <hyperlink ref="G273" r:id="rId787"/>
    <hyperlink ref="G274" r:id="rId788"/>
    <hyperlink ref="G275" r:id="rId789"/>
    <hyperlink ref="C276" r:id="rId790"/>
    <hyperlink ref="C273" r:id="rId791"/>
    <hyperlink ref="C274" r:id="rId792"/>
    <hyperlink ref="C275" r:id="rId793"/>
    <hyperlink ref="H276" r:id="rId794"/>
    <hyperlink ref="H277" r:id="rId795"/>
    <hyperlink ref="H278" r:id="rId796"/>
    <hyperlink ref="G276" r:id="rId797"/>
    <hyperlink ref="C277" r:id="rId798"/>
    <hyperlink ref="C278" r:id="rId799"/>
    <hyperlink ref="C279" r:id="rId800"/>
    <hyperlink ref="H279" r:id="rId801"/>
    <hyperlink ref="H280" r:id="rId802"/>
    <hyperlink ref="C281" r:id="rId803"/>
    <hyperlink ref="C280" r:id="rId804"/>
    <hyperlink ref="H281" r:id="rId805"/>
    <hyperlink ref="H282" r:id="rId806"/>
    <hyperlink ref="G278" r:id="rId807"/>
    <hyperlink ref="G279" r:id="rId808"/>
    <hyperlink ref="G280" r:id="rId809"/>
    <hyperlink ref="G281" r:id="rId810"/>
    <hyperlink ref="G282" r:id="rId811"/>
    <hyperlink ref="C282" r:id="rId812"/>
    <hyperlink ref="C283" r:id="rId813"/>
    <hyperlink ref="H283" r:id="rId814"/>
    <hyperlink ref="H284" r:id="rId815"/>
    <hyperlink ref="G283" r:id="rId816"/>
    <hyperlink ref="G284" r:id="rId817"/>
    <hyperlink ref="C284" r:id="rId818"/>
    <hyperlink ref="C285" r:id="rId819"/>
    <hyperlink ref="H285" r:id="rId820"/>
    <hyperlink ref="H286" r:id="rId821"/>
    <hyperlink ref="G285" r:id="rId822"/>
    <hyperlink ref="G286" r:id="rId823"/>
    <hyperlink ref="C286" r:id="rId824"/>
    <hyperlink ref="C287" r:id="rId825"/>
    <hyperlink ref="H287" r:id="rId826"/>
    <hyperlink ref="H288" r:id="rId827"/>
    <hyperlink ref="G287" r:id="rId828"/>
    <hyperlink ref="G288" r:id="rId829"/>
    <hyperlink ref="C288" r:id="rId830"/>
    <hyperlink ref="C289" r:id="rId831"/>
    <hyperlink ref="H289" r:id="rId832"/>
    <hyperlink ref="H290" r:id="rId833"/>
    <hyperlink ref="H291" r:id="rId834"/>
    <hyperlink ref="G289" r:id="rId835"/>
    <hyperlink ref="G290" r:id="rId836"/>
    <hyperlink ref="C290" r:id="rId837"/>
    <hyperlink ref="C291" r:id="rId838"/>
    <hyperlink ref="C292" r:id="rId839"/>
    <hyperlink ref="H292" r:id="rId840"/>
    <hyperlink ref="G291" r:id="rId841"/>
    <hyperlink ref="G292" r:id="rId842"/>
    <hyperlink ref="C293" r:id="rId843"/>
    <hyperlink ref="H293" r:id="rId844"/>
    <hyperlink ref="H294" r:id="rId845"/>
    <hyperlink ref="G293" r:id="rId846"/>
    <hyperlink ref="G294" r:id="rId847"/>
    <hyperlink ref="C294" r:id="rId848"/>
    <hyperlink ref="C295" r:id="rId849"/>
    <hyperlink ref="H295" r:id="rId850"/>
    <hyperlink ref="G296" r:id="rId851"/>
    <hyperlink ref="G295" r:id="rId852"/>
    <hyperlink ref="C296" r:id="rId853"/>
    <hyperlink ref="C297" r:id="rId854"/>
    <hyperlink ref="H297" r:id="rId855"/>
    <hyperlink ref="H298" r:id="rId856"/>
    <hyperlink ref="G298" r:id="rId857"/>
    <hyperlink ref="G297" r:id="rId858"/>
    <hyperlink ref="C298" r:id="rId859"/>
    <hyperlink ref="C299" r:id="rId860"/>
    <hyperlink ref="H299" r:id="rId861"/>
    <hyperlink ref="H300" r:id="rId862"/>
    <hyperlink ref="G299" r:id="rId863"/>
    <hyperlink ref="C300" r:id="rId864"/>
    <hyperlink ref="C301" r:id="rId865"/>
    <hyperlink ref="H301" r:id="rId866"/>
    <hyperlink ref="H302" r:id="rId867"/>
    <hyperlink ref="G301" r:id="rId868"/>
    <hyperlink ref="G302" r:id="rId869"/>
    <hyperlink ref="C302" r:id="rId870"/>
    <hyperlink ref="C303" r:id="rId871"/>
    <hyperlink ref="H303" r:id="rId872"/>
    <hyperlink ref="G303" r:id="rId873"/>
    <hyperlink ref="H304" r:id="rId874"/>
    <hyperlink ref="G304" r:id="rId875"/>
    <hyperlink ref="C304" r:id="rId876"/>
    <hyperlink ref="C305" r:id="rId877"/>
    <hyperlink ref="H305" r:id="rId878"/>
    <hyperlink ref="G306" r:id="rId879"/>
    <hyperlink ref="H306" r:id="rId880"/>
    <hyperlink ref="G305" r:id="rId881"/>
    <hyperlink ref="C306" r:id="rId882"/>
    <hyperlink ref="C307" r:id="rId883"/>
    <hyperlink ref="H307" r:id="rId884"/>
    <hyperlink ref="G308" r:id="rId885"/>
    <hyperlink ref="G307" r:id="rId886"/>
    <hyperlink ref="C308" r:id="rId887"/>
    <hyperlink ref="C309" r:id="rId888"/>
    <hyperlink ref="H309" r:id="rId889"/>
    <hyperlink ref="H310" r:id="rId890"/>
    <hyperlink ref="G310" r:id="rId891"/>
    <hyperlink ref="G309" r:id="rId892"/>
    <hyperlink ref="C311" r:id="rId893"/>
    <hyperlink ref="C310" r:id="rId894"/>
    <hyperlink ref="H311" r:id="rId895"/>
    <hyperlink ref="H312" r:id="rId896"/>
    <hyperlink ref="H313" r:id="rId897"/>
    <hyperlink ref="G311" r:id="rId898"/>
    <hyperlink ref="G312" r:id="rId899"/>
    <hyperlink ref="G313" r:id="rId900"/>
    <hyperlink ref="C312" r:id="rId901"/>
    <hyperlink ref="C313" r:id="rId902"/>
    <hyperlink ref="C314" r:id="rId903"/>
    <hyperlink ref="H314" r:id="rId904"/>
    <hyperlink ref="H315" r:id="rId905"/>
    <hyperlink ref="G314" r:id="rId906"/>
    <hyperlink ref="C315" r:id="rId907"/>
    <hyperlink ref="C316" r:id="rId908"/>
    <hyperlink ref="H316" r:id="rId909"/>
    <hyperlink ref="G316" r:id="rId910"/>
    <hyperlink ref="H317" r:id="rId911"/>
    <hyperlink ref="C317" r:id="rId912"/>
    <hyperlink ref="H318" r:id="rId913"/>
    <hyperlink ref="H319" r:id="rId914"/>
    <hyperlink ref="G318" r:id="rId915"/>
    <hyperlink ref="G319" r:id="rId916"/>
    <hyperlink ref="G320" r:id="rId917"/>
    <hyperlink ref="C321" r:id="rId918"/>
    <hyperlink ref="G321" r:id="rId919"/>
    <hyperlink ref="C322" r:id="rId920"/>
    <hyperlink ref="H322" r:id="rId921"/>
    <hyperlink ref="H323" r:id="rId922"/>
    <hyperlink ref="G322" r:id="rId923"/>
    <hyperlink ref="G323" r:id="rId924"/>
    <hyperlink ref="C323" r:id="rId925"/>
    <hyperlink ref="C324" r:id="rId926"/>
    <hyperlink ref="H321" r:id="rId927"/>
    <hyperlink ref="H324" r:id="rId928"/>
    <hyperlink ref="H325" r:id="rId929"/>
    <hyperlink ref="G325" r:id="rId930"/>
    <hyperlink ref="G324" r:id="rId931"/>
    <hyperlink ref="C325" r:id="rId932"/>
    <hyperlink ref="C326" r:id="rId933"/>
    <hyperlink ref="H326" r:id="rId934"/>
    <hyperlink ref="H327" r:id="rId935"/>
    <hyperlink ref="G326" r:id="rId936"/>
    <hyperlink ref="G327" r:id="rId937"/>
    <hyperlink ref="C327" r:id="rId938"/>
    <hyperlink ref="C328" r:id="rId939"/>
    <hyperlink ref="H328" r:id="rId940"/>
    <hyperlink ref="H329" r:id="rId941"/>
    <hyperlink ref="G328" r:id="rId942"/>
    <hyperlink ref="G329" r:id="rId943"/>
    <hyperlink ref="C329" r:id="rId944"/>
    <hyperlink ref="G182" r:id="rId945"/>
  </hyperlinks>
  <printOptions horizontalCentered="1" gridLines="1"/>
  <pageMargins left="0.7" right="0.7" top="0.75" bottom="0.75" header="0" footer="0"/>
  <pageSetup fitToHeight="0" pageOrder="overThenDown" orientation="landscape" cellComments="atEnd" r:id="rId9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rob at staffindia</cp:lastModifiedBy>
  <dcterms:created xsi:type="dcterms:W3CDTF">2019-04-08T14:52:48Z</dcterms:created>
  <dcterms:modified xsi:type="dcterms:W3CDTF">2019-04-12T12:36:01Z</dcterms:modified>
</cp:coreProperties>
</file>